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W:\JVO\ZAKONY\GDPR\OICT\WEB\"/>
    </mc:Choice>
  </mc:AlternateContent>
  <bookViews>
    <workbookView xWindow="0" yWindow="0" windowWidth="25200" windowHeight="11565" activeTab="2"/>
  </bookViews>
  <sheets>
    <sheet name="Souhrnná tabulka" sheetId="4" r:id="rId1"/>
    <sheet name="Povinnosti správce dle GDPR" sheetId="8" r:id="rId2"/>
    <sheet name="Přehled zákonů" sheetId="7" r:id="rId3"/>
    <sheet name="09_Data" sheetId="6" state="hidden" r:id="rId4"/>
  </sheets>
  <externalReferences>
    <externalReference r:id="rId5"/>
  </externalReferences>
  <definedNames>
    <definedName name="_xlnm._FilterDatabase" localSheetId="0" hidden="1">'Souhrnná tabulka'!$D$3:$AI$3</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<sst xmlns="http://schemas.openxmlformats.org/spreadsheetml/2006/main" count="2614" uniqueCount="683">
  <si>
    <t>RČ</t>
  </si>
  <si>
    <t>BÚ</t>
  </si>
  <si>
    <t>89/2012 Sb.</t>
  </si>
  <si>
    <t>samostatná</t>
  </si>
  <si>
    <t>ISDS</t>
  </si>
  <si>
    <t>114/1992 Sb.</t>
  </si>
  <si>
    <t>přenesená</t>
  </si>
  <si>
    <t>634/2004 Sb.</t>
  </si>
  <si>
    <t>563/1991 Sb.</t>
  </si>
  <si>
    <t>Zákon o účetnictví</t>
  </si>
  <si>
    <t>134/2016 Sb.</t>
  </si>
  <si>
    <t>256/2013 Sb.</t>
  </si>
  <si>
    <t>Katastrální zákon</t>
  </si>
  <si>
    <t>183/2006 Sb.</t>
  </si>
  <si>
    <t>Stavební zákon</t>
  </si>
  <si>
    <t>13/1997 Sb.</t>
  </si>
  <si>
    <t>Zákon o pozemních komunikacích</t>
  </si>
  <si>
    <t>500/2004 Sb.</t>
  </si>
  <si>
    <t>Správní řád</t>
  </si>
  <si>
    <t>Zákon o provozu na pozemních komunikacích</t>
  </si>
  <si>
    <t>Zákon o ochraně přírody a krajiny</t>
  </si>
  <si>
    <t>254/2001 Sb.</t>
  </si>
  <si>
    <t>Vodní zákon</t>
  </si>
  <si>
    <t>218/2000 Sb.</t>
  </si>
  <si>
    <t>Zákon o rozpočtových pravidlech</t>
  </si>
  <si>
    <t>499/2004 Sb.</t>
  </si>
  <si>
    <t>Zákon o archivnictví a spisové službě</t>
  </si>
  <si>
    <t>365/2000 Sb.</t>
  </si>
  <si>
    <t>Zákon o informačních systémech veřejné správy</t>
  </si>
  <si>
    <t>263/2011 Sb.</t>
  </si>
  <si>
    <t>133/1985 Sb.</t>
  </si>
  <si>
    <t>Zákon o požární ochraně</t>
  </si>
  <si>
    <t>111/2009 Sb.</t>
  </si>
  <si>
    <t>Zákon o základních registrech</t>
  </si>
  <si>
    <t>21/2006 Sb.</t>
  </si>
  <si>
    <t>Zákon o ověřování</t>
  </si>
  <si>
    <t>312/2002 Sb.</t>
  </si>
  <si>
    <t>262/2006 Sb.</t>
  </si>
  <si>
    <t>Zákoník práce</t>
  </si>
  <si>
    <t>106/1999 Sb.</t>
  </si>
  <si>
    <t>101/2000 Sb.</t>
  </si>
  <si>
    <t>Zákon o ochraně osobních údajů</t>
  </si>
  <si>
    <t>Zákon o správních poplatcích</t>
  </si>
  <si>
    <t>301/2000 Sb.</t>
  </si>
  <si>
    <t>251/2016 Sb.</t>
  </si>
  <si>
    <t>Zákon o některých přestupcích</t>
  </si>
  <si>
    <t>491/2001 Sb.</t>
  </si>
  <si>
    <t>Zákon o volbách do zastupitelstev obcí</t>
  </si>
  <si>
    <t>159/2006 Sb.</t>
  </si>
  <si>
    <t>Zákon o střetu zájmů</t>
  </si>
  <si>
    <t>240/2000 Sb.</t>
  </si>
  <si>
    <t>Krizový zákon</t>
  </si>
  <si>
    <t>185/2001 Sb.</t>
  </si>
  <si>
    <t>Zákon o odpadech</t>
  </si>
  <si>
    <t>85/1990 Sb.</t>
  </si>
  <si>
    <t>Zákon o právu petičním</t>
  </si>
  <si>
    <t>1/1993 Sb.</t>
  </si>
  <si>
    <t>Ústava České republiky</t>
  </si>
  <si>
    <t>275/2012 Sb.</t>
  </si>
  <si>
    <t>247/1995 Sb.</t>
  </si>
  <si>
    <t>22/2004 Sb.</t>
  </si>
  <si>
    <t>130/2000 Sb.</t>
  </si>
  <si>
    <t>Zákon o volbách do zastupitelstev krajů</t>
  </si>
  <si>
    <t>Zákon o volbách do Evropského parlamentu</t>
  </si>
  <si>
    <t>300/2008 Sb.</t>
  </si>
  <si>
    <t>Zákon o elektronických úkonech a autorizované konverzi dokumentů</t>
  </si>
  <si>
    <t>250/2000 Sb.</t>
  </si>
  <si>
    <t>Zákon o rozpočtových pravidlech územních rozpočtů</t>
  </si>
  <si>
    <t>257/2000 Sb.</t>
  </si>
  <si>
    <t>561/2004 Sb.</t>
  </si>
  <si>
    <t>5 let</t>
  </si>
  <si>
    <t>10 let</t>
  </si>
  <si>
    <t>15 let</t>
  </si>
  <si>
    <t>20 let</t>
  </si>
  <si>
    <t>1 rok</t>
  </si>
  <si>
    <t>3 roky</t>
  </si>
  <si>
    <t>50 let</t>
  </si>
  <si>
    <t>75 let</t>
  </si>
  <si>
    <t>100 let</t>
  </si>
  <si>
    <t>6 let</t>
  </si>
  <si>
    <t>Povinnost</t>
  </si>
  <si>
    <t>Právní základ (GDPR)</t>
  </si>
  <si>
    <t>Zákonnost</t>
  </si>
  <si>
    <t>Povinnost zpracovávat údaje pouze na základě zákonného důvodu</t>
  </si>
  <si>
    <t>Rec. 40-50, Čl. 6</t>
  </si>
  <si>
    <t>Povinnost zpracovávat citlivé údaje pouze na základě definovaných výjimek</t>
  </si>
  <si>
    <t>Rec. 51-56, Čl. 9</t>
  </si>
  <si>
    <t>Povinnost zpracovávat údaje o trestných činech v souladu s nařízením</t>
  </si>
  <si>
    <t>Čl. 10</t>
  </si>
  <si>
    <t>Omezenost účelem</t>
  </si>
  <si>
    <t>Respektování účelu zpracování</t>
  </si>
  <si>
    <t>Rec. 39, 50, Čl. 5(1b), 6(4)</t>
  </si>
  <si>
    <t>Férovost a tansparetnost</t>
  </si>
  <si>
    <t>Napomáhání výkonu práv subjektů údajů</t>
  </si>
  <si>
    <t>Rec. 59, Čl. 12(2, 3, 4, 5, 6)</t>
  </si>
  <si>
    <t xml:space="preserve">Právo na přístup </t>
  </si>
  <si>
    <t>Rec. 63, 64, Čl. 15</t>
  </si>
  <si>
    <t>Informování subjektu údajů</t>
  </si>
  <si>
    <t>Rec. 58 - 62, Čl. 12(1, 5, 7), 13, 14, 19</t>
  </si>
  <si>
    <t xml:space="preserve">Přesnost </t>
  </si>
  <si>
    <t>Rec. 65, Čl. 5(1d), 16</t>
  </si>
  <si>
    <t xml:space="preserve">Právo na výmaz a právo vznést námitku </t>
  </si>
  <si>
    <t>Rec. 65, 66, 69, 70, Čl. 17, 21</t>
  </si>
  <si>
    <t>Právo na omezení zpracování</t>
  </si>
  <si>
    <t>Rec. 67, Čl. 18</t>
  </si>
  <si>
    <t>Minimalizace údajů a omezení uložení</t>
  </si>
  <si>
    <t>Rec. 39, Čl. 5(1c, 1e), 25</t>
  </si>
  <si>
    <t>Ohlašování případů porušení ochrany</t>
  </si>
  <si>
    <t>Rec. 85. 87, 88
Čl. 4(12), 33, 34</t>
  </si>
  <si>
    <t>Odpovědnost ("accountability")</t>
  </si>
  <si>
    <t>Technická a organizační opatření pro soulad s nařízením</t>
  </si>
  <si>
    <t>Rec. 74 - 78, 83, Čl. 24, Čl. 25, 28(1), 32,40, 42</t>
  </si>
  <si>
    <t>Záměrná ochrana osobních údajů ("by design") a standardní ochrana osobních údajů ("by default")</t>
  </si>
  <si>
    <t>Rec. 78, Čl. 25</t>
  </si>
  <si>
    <t>Posouzení vlivu na ochranu osobních údajů a předchozí konzultace</t>
  </si>
  <si>
    <t>Rec. 75, 84, 89 - 96, Čl. 35, 36</t>
  </si>
  <si>
    <t>Využití zpracovatelů</t>
  </si>
  <si>
    <t>Spolupráce s dalšími správci</t>
  </si>
  <si>
    <t>Rec. 79, Čl. 26</t>
  </si>
  <si>
    <t>Záznamy o zpracování</t>
  </si>
  <si>
    <t>Rec. 13, 39, 82, Čl. 30</t>
  </si>
  <si>
    <t>Předávání osobních údajů mimo EU</t>
  </si>
  <si>
    <t>Rec. 101 - 116, Čl. 44-49</t>
  </si>
  <si>
    <t xml:space="preserve">Stav splnění </t>
  </si>
  <si>
    <t>ANO</t>
  </si>
  <si>
    <t>Název</t>
  </si>
  <si>
    <t>Vznik, správa a ukončení pracovněprávních vztahů se zaměstnanci</t>
  </si>
  <si>
    <t>Mzdová agenda zaměstnanců</t>
  </si>
  <si>
    <t>Auditní a kontrolní činnost</t>
  </si>
  <si>
    <t>Vyřizování žádostí o informace dle z. č. 106/1999 Sb.</t>
  </si>
  <si>
    <t>Sumář osobních údajů</t>
  </si>
  <si>
    <t>Přehled zákonných předpisů</t>
  </si>
  <si>
    <t>Číslo</t>
  </si>
  <si>
    <t>Odbor</t>
  </si>
  <si>
    <t>Podoba osobních údajů</t>
  </si>
  <si>
    <t>Digitální</t>
  </si>
  <si>
    <t>Papírová</t>
  </si>
  <si>
    <t>E-mail</t>
  </si>
  <si>
    <t>Disk H</t>
  </si>
  <si>
    <t>Jméno a příjmení</t>
  </si>
  <si>
    <t>Trvalé bydliště</t>
  </si>
  <si>
    <t>Telefon</t>
  </si>
  <si>
    <t>Firma</t>
  </si>
  <si>
    <t>Datum narození</t>
  </si>
  <si>
    <t>Pas</t>
  </si>
  <si>
    <t>Povolení k pobytu</t>
  </si>
  <si>
    <t>Pojišťovna</t>
  </si>
  <si>
    <t>Právní způsobilost</t>
  </si>
  <si>
    <t>Po dobu trvání smlouvy</t>
  </si>
  <si>
    <t>Archivační lhůta</t>
  </si>
  <si>
    <t>Plnění právní povinnosti</t>
  </si>
  <si>
    <t>Souhlas</t>
  </si>
  <si>
    <t>Oprávněný zájem</t>
  </si>
  <si>
    <t>Veřejný zájem</t>
  </si>
  <si>
    <t>Životně důležitý zájem</t>
  </si>
  <si>
    <t>Plnění smlouvy</t>
  </si>
  <si>
    <t>Působnost</t>
  </si>
  <si>
    <t>Celní úřad</t>
  </si>
  <si>
    <t>Ministerstvo financí</t>
  </si>
  <si>
    <t>CZECHPOINT</t>
  </si>
  <si>
    <t>MPSV</t>
  </si>
  <si>
    <t>MŠMT</t>
  </si>
  <si>
    <t>ČSSZ</t>
  </si>
  <si>
    <t>Ministerstvo spravedlnosti -CRO</t>
  </si>
  <si>
    <t>Ministerstvo vnitra</t>
  </si>
  <si>
    <t>Magistrát hl.m.P.</t>
  </si>
  <si>
    <t>Krizový štáb hl.m.P</t>
  </si>
  <si>
    <t>Složky IZS</t>
  </si>
  <si>
    <t>FÚ</t>
  </si>
  <si>
    <t>Rejstřík přestupků</t>
  </si>
  <si>
    <t>Centrální registry</t>
  </si>
  <si>
    <t>Registr smluv</t>
  </si>
  <si>
    <t>Profil zadavatele</t>
  </si>
  <si>
    <t>Poskytovatel dotace</t>
  </si>
  <si>
    <t>Probační mediační služba</t>
  </si>
  <si>
    <t>Úřad práce</t>
  </si>
  <si>
    <t>Soud</t>
  </si>
  <si>
    <t>Zdravotní pojištovny</t>
  </si>
  <si>
    <t>Externí zpracovazel vyúčtování služeb</t>
  </si>
  <si>
    <t>Identifikace správců</t>
  </si>
  <si>
    <t>Zdroj osobních údajů</t>
  </si>
  <si>
    <t>KN</t>
  </si>
  <si>
    <t>CRO</t>
  </si>
  <si>
    <t>PČR</t>
  </si>
  <si>
    <t>Statutární zástupci a zaměstnanci zřízených org.</t>
  </si>
  <si>
    <t>ČR</t>
  </si>
  <si>
    <t>CRS</t>
  </si>
  <si>
    <t>Spis</t>
  </si>
  <si>
    <t>Účtárna</t>
  </si>
  <si>
    <t>Partner</t>
  </si>
  <si>
    <t>Dodavatelé</t>
  </si>
  <si>
    <t>Příjemce dotace</t>
  </si>
  <si>
    <t>Rejštřík škola</t>
  </si>
  <si>
    <t>Obchod. a živnost. rejstřík</t>
  </si>
  <si>
    <t>Žadatel</t>
  </si>
  <si>
    <t>Nájemce</t>
  </si>
  <si>
    <t>Zdravotní pojišťovny</t>
  </si>
  <si>
    <t>Členové a zapisovatelé volebních komisí</t>
  </si>
  <si>
    <t>Členové SDH</t>
  </si>
  <si>
    <t>Orgány státní správy</t>
  </si>
  <si>
    <t>Veřejný funkcionář dle 159/2006</t>
  </si>
  <si>
    <t>Členové krizového a povodňového štábu</t>
  </si>
  <si>
    <t>Subjekt údajů</t>
  </si>
  <si>
    <t>GINIS</t>
  </si>
  <si>
    <t>U:/OFR/</t>
  </si>
  <si>
    <t>MS</t>
  </si>
  <si>
    <t>ESS</t>
  </si>
  <si>
    <t>Munis</t>
  </si>
  <si>
    <t>Místní disk</t>
  </si>
  <si>
    <t>PC</t>
  </si>
  <si>
    <t>PC plocha</t>
  </si>
  <si>
    <t>Zeleň</t>
  </si>
  <si>
    <t>Excel</t>
  </si>
  <si>
    <t>Disk Y</t>
  </si>
  <si>
    <t>Disk U</t>
  </si>
  <si>
    <t>Czech point</t>
  </si>
  <si>
    <t>WINDOM</t>
  </si>
  <si>
    <t>Triáda</t>
  </si>
  <si>
    <t>Personální spisy</t>
  </si>
  <si>
    <t>Základní registry OVM</t>
  </si>
  <si>
    <t>Doručovací adresa</t>
  </si>
  <si>
    <t>Rodný list</t>
  </si>
  <si>
    <t>Počátek pobytu</t>
  </si>
  <si>
    <t>Ukončení pobytu</t>
  </si>
  <si>
    <t>Státní občanství</t>
  </si>
  <si>
    <t>Trestní rejstřík</t>
  </si>
  <si>
    <t>Lustrační osvědčení</t>
  </si>
  <si>
    <t>Rodinný stav</t>
  </si>
  <si>
    <t>Vzdělání</t>
  </si>
  <si>
    <t>Rozhodnutí a usnesení soudu</t>
  </si>
  <si>
    <t>Průkaz pobytu cizince</t>
  </si>
  <si>
    <t>Zdravotní způsobilost</t>
  </si>
  <si>
    <t>Datum</t>
  </si>
  <si>
    <t>Členství v RS</t>
  </si>
  <si>
    <t>Osvojení</t>
  </si>
  <si>
    <t>Pohlaví</t>
  </si>
  <si>
    <t>TP potomků či příbuzných</t>
  </si>
  <si>
    <t>Zákonný zástupce</t>
  </si>
  <si>
    <t>Přestupková bezúhonnost</t>
  </si>
  <si>
    <t>Kompletní řízení o přestupcích</t>
  </si>
  <si>
    <t>Majetkové a sociální podmínky</t>
  </si>
  <si>
    <t>Kontrola výkonu státní správy (přenesené působnosti) a samosprávy (samostatné působnosti)</t>
  </si>
  <si>
    <t>Kontrola spisů a dokumentů odboru vč. os. údajů na svěřeném úseku</t>
  </si>
  <si>
    <t>Číslo OP</t>
  </si>
  <si>
    <t>Místo narození</t>
  </si>
  <si>
    <t>55/2000 Sb.</t>
  </si>
  <si>
    <t xml:space="preserve">62/2003 Sb., </t>
  </si>
  <si>
    <t>76/2002 Sb.</t>
  </si>
  <si>
    <t xml:space="preserve">108/2006 Sb.  </t>
  </si>
  <si>
    <t xml:space="preserve">117/2001 Sb.  </t>
  </si>
  <si>
    <t>Právní základ v případě titulu "plnění právní povinnosti"</t>
  </si>
  <si>
    <t>Rozpočet, účetní uzávěrka obce</t>
  </si>
  <si>
    <t>Fakturace hlavní činnost</t>
  </si>
  <si>
    <t>Fakturace vedlejší hospodářská činnost</t>
  </si>
  <si>
    <t>Účetnictví hlavní činnost</t>
  </si>
  <si>
    <t>Daňová povinnost městské části</t>
  </si>
  <si>
    <t>Kontrolní činnost</t>
  </si>
  <si>
    <t>Mzdová a personální agenda</t>
  </si>
  <si>
    <t>poskytování informací</t>
  </si>
  <si>
    <t>kompetence zaměstnavatele</t>
  </si>
  <si>
    <t xml:space="preserve">Vyřizování peticí </t>
  </si>
  <si>
    <t>stížnosti</t>
  </si>
  <si>
    <t>Volby - volební okrskové komise</t>
  </si>
  <si>
    <t>Základní registry  - OVM</t>
  </si>
  <si>
    <t xml:space="preserve">Jednotka sboru dobrovolných hasičů </t>
  </si>
  <si>
    <t>Vedení úřední desky</t>
  </si>
  <si>
    <t>Výkon kompetencí zřizovatele a zakladatele</t>
  </si>
  <si>
    <t>běžná korespondence, podněty občanů</t>
  </si>
  <si>
    <t>knihovna</t>
  </si>
  <si>
    <t>kronika</t>
  </si>
  <si>
    <t xml:space="preserve">poskytované dotace </t>
  </si>
  <si>
    <t xml:space="preserve">Správa místních komunikací </t>
  </si>
  <si>
    <t>správa nebytových objektů</t>
  </si>
  <si>
    <t>Správa bytových objektů</t>
  </si>
  <si>
    <t>krizové řízení</t>
  </si>
  <si>
    <t>Veřejné zakázky, dotace</t>
  </si>
  <si>
    <t>správa majetku</t>
  </si>
  <si>
    <t>majetková správa, registr smluv</t>
  </si>
  <si>
    <t>investice</t>
  </si>
  <si>
    <t>EVIDENCE OBYVATEL</t>
  </si>
  <si>
    <t>OBČANSKÉ OBŘADY</t>
  </si>
  <si>
    <t>VOLBY, REFERENDUM, MÍSTNÍ REFERENDUM</t>
  </si>
  <si>
    <t>CZECH POINT</t>
  </si>
  <si>
    <t>podatelna, datové schránky, archivace spisů</t>
  </si>
  <si>
    <t>vidimace a legalizace</t>
  </si>
  <si>
    <t>RYBÁŘSKÉ LÍSTKY</t>
  </si>
  <si>
    <t>správa místních poplatků</t>
  </si>
  <si>
    <t>správa městského mobiliáře a dětských hřišť</t>
  </si>
  <si>
    <t>odpadové hospodářství</t>
  </si>
  <si>
    <t>Životní prostředí</t>
  </si>
  <si>
    <t>Informační  systém a programová dokumentace</t>
  </si>
  <si>
    <t>Poznámka</t>
  </si>
  <si>
    <t>5/2011 Sb.</t>
  </si>
  <si>
    <t>Vyhláška o vymezení hydrogeologických rajonů a útvarů podzemních vod, způsobu hodnocení stavu podzemních vod a náležitostech programů zjišťování a hodnocení stavu podzemních vod</t>
  </si>
  <si>
    <t>10/2016 Sb.</t>
  </si>
  <si>
    <t>Nařízení, kterým se stanovují obecné požadavky na využívání území a technické požadavky na stavby v hlavním městě Praze (Pražské stavební předpisy)</t>
  </si>
  <si>
    <t>16/1993 Sb.</t>
  </si>
  <si>
    <t>Zákon o dani silniční</t>
  </si>
  <si>
    <t>17/1992 Sb.</t>
  </si>
  <si>
    <t>Zákon o životním prostředí</t>
  </si>
  <si>
    <t>18/2004 Sb.</t>
  </si>
  <si>
    <t>Zákon o uznávání odborné kvalifikace</t>
  </si>
  <si>
    <t>46/2000 Sb.</t>
  </si>
  <si>
    <t>Tiskový zákon</t>
  </si>
  <si>
    <t>Obecně závazná vyhláška hl. m. Prahy, kterou se vydává Statut hl.m.Prahy</t>
  </si>
  <si>
    <t>65/2017 Sb.</t>
  </si>
  <si>
    <t>Zákon o ochraně zdraví před škodlivými účinky návykových látek</t>
  </si>
  <si>
    <t>Zákon o integrované prevenci</t>
  </si>
  <si>
    <t>82/1998 Sb.</t>
  </si>
  <si>
    <t>Občanský zákoník</t>
  </si>
  <si>
    <t>99/1963 Sb.</t>
  </si>
  <si>
    <t>Občanský soudní řád</t>
  </si>
  <si>
    <t>99/2004 Sb.</t>
  </si>
  <si>
    <t>Zákon o rybářství</t>
  </si>
  <si>
    <t>Zákon o svobodném přístupu k informacím</t>
  </si>
  <si>
    <t>Zákon o sociálních službách</t>
  </si>
  <si>
    <t>111/2006 Sb.</t>
  </si>
  <si>
    <t>Zákon o pomoci v hmotné nouzi</t>
  </si>
  <si>
    <t>116/1990 Sb.</t>
  </si>
  <si>
    <t>Zákon o nájmu a podnájmu nebytových prostor</t>
  </si>
  <si>
    <t>Zákon o veřejných sbírkách</t>
  </si>
  <si>
    <t>121/2000 Sb.</t>
  </si>
  <si>
    <t>Autorský zákon</t>
  </si>
  <si>
    <t>123/1998 Sb.</t>
  </si>
  <si>
    <t>Zákon o právu na informace o životním prostředí</t>
  </si>
  <si>
    <t>131/2000 Sb.</t>
  </si>
  <si>
    <t>Zákon o hlavním městě Praze</t>
  </si>
  <si>
    <t>132/2006 Sb.</t>
  </si>
  <si>
    <t>Zákon o kronikách obcí</t>
  </si>
  <si>
    <t>133/2000 Sb.</t>
  </si>
  <si>
    <t>Zákon o evidenci obyvatel</t>
  </si>
  <si>
    <t>Zákon o zadávání veřejných zakázek</t>
  </si>
  <si>
    <t>166/1999 Sb.</t>
  </si>
  <si>
    <t>Veterinární zákon</t>
  </si>
  <si>
    <t>141/1961 Sb.</t>
  </si>
  <si>
    <t>Trestní řád</t>
  </si>
  <si>
    <t>146/2008 Sb.</t>
  </si>
  <si>
    <t>Vyhláška o rozsahu a obsahu projektové dokumentace dopravních staveb</t>
  </si>
  <si>
    <t>186/2016 Sb.</t>
  </si>
  <si>
    <t>Zákon o hazardních hrách</t>
  </si>
  <si>
    <t>187/2016 Sb.</t>
  </si>
  <si>
    <t>Zákon o dani z hazardních her</t>
  </si>
  <si>
    <t>201/2012 Sb.</t>
  </si>
  <si>
    <t>Zákon o ochraně ovzduší</t>
  </si>
  <si>
    <t>222/1999 Sb.</t>
  </si>
  <si>
    <t>Zákon o zajišťování obrany České republiky</t>
  </si>
  <si>
    <t>224/2015 Sb.</t>
  </si>
  <si>
    <t>Zákon o prevenci závažných havárií</t>
  </si>
  <si>
    <t>239/2000 Sb.</t>
  </si>
  <si>
    <t>Zákon o integrovaném záchranném systému</t>
  </si>
  <si>
    <t>235/2004 Sb.</t>
  </si>
  <si>
    <t>Zákon o dani z přidané hodnoty</t>
  </si>
  <si>
    <t>246/1992 Sb.</t>
  </si>
  <si>
    <t>Zákon na ochranu zvířat proti týrání</t>
  </si>
  <si>
    <t>248/2000 Sb.</t>
  </si>
  <si>
    <t>Zákon o podpoře regionálního rozvoje</t>
  </si>
  <si>
    <t>250/2004 Sb.</t>
  </si>
  <si>
    <t>Vyhláška, kterou se stanoví sektory, v nichž nemohou být uděleny investiční pobídky</t>
  </si>
  <si>
    <t>250/2016 Sb.</t>
  </si>
  <si>
    <t>Zákon o odpovědnosti za přestupky a řízení o nich</t>
  </si>
  <si>
    <t>256/2001 Sb.</t>
  </si>
  <si>
    <t>Zákon o pohřebnictví a o změně některých zákonů</t>
  </si>
  <si>
    <t>Zákon o probační a mediační službě</t>
  </si>
  <si>
    <t>257/2001 Sb.</t>
  </si>
  <si>
    <t>Zákon, kterým se mění zákon č. 365/2000 Sb., o informačních systémech veřejné správy a o změně některých dalších zákonů, ve znění pozdějších předpisů, zákon č. 300/2008 Sb., o elektronických úkonech a autorizované konverzi dokumentů, ve znění pozdějších předpisů, a další související zákony</t>
  </si>
  <si>
    <t>265/1992 Sb.</t>
  </si>
  <si>
    <t>Zákon o zápisech vlastnických a jiných věcných práv k nemovitostem</t>
  </si>
  <si>
    <t>268/2009 Sb.</t>
  </si>
  <si>
    <t>Vyhláška o technických požadavcích na stavby</t>
  </si>
  <si>
    <t>269/1994 Sb.</t>
  </si>
  <si>
    <t>Zákon o Rejstříku trestů</t>
  </si>
  <si>
    <t>270/2010 Sb.</t>
  </si>
  <si>
    <t>Vyhláška o inventarizaci majetku a závazků</t>
  </si>
  <si>
    <t>273/1993 Sb.</t>
  </si>
  <si>
    <t>Zákon o některých podmínkách výroby, šíření a archivování audiovizuálních děl, o změně a doplnění některých zákonů a některých dalších předpisů</t>
  </si>
  <si>
    <t>274/2001 Sb.</t>
  </si>
  <si>
    <t>Zákon o vodovodech a kanalizacích</t>
  </si>
  <si>
    <t>Zákon o volbě prezidenta republiky a o změně některých zákonů (zákon o volbě prezidenta republiky)</t>
  </si>
  <si>
    <t>280/2009 Sb.</t>
  </si>
  <si>
    <t>Daňový řád</t>
  </si>
  <si>
    <t>292/2013 Sb.</t>
  </si>
  <si>
    <t>Zákon o zvláštních řízeních soudních</t>
  </si>
  <si>
    <t>Zákon o matrikách, jménu a příjmení a o změně některých souvisejících zákonů</t>
  </si>
  <si>
    <t>Zákon o úřednících územních samosprávných celků a o změně některých zákonů</t>
  </si>
  <si>
    <t>320/2001 Sb.</t>
  </si>
  <si>
    <t>Zákon o finanční kontrole</t>
  </si>
  <si>
    <t>Zákon o pobytu cizinců na území České republiky a o změně některých zákonů</t>
  </si>
  <si>
    <t>334/1992 Sb.</t>
  </si>
  <si>
    <t>Zákon o ochraně zemědělského půdního fondu</t>
  </si>
  <si>
    <t>340/2015 Sb.</t>
  </si>
  <si>
    <t>344/1992 Sb.</t>
  </si>
  <si>
    <t>Zákon o katastru nemovitostí České republiky (katastrální zákon)</t>
  </si>
  <si>
    <t>358/2013 Sb.</t>
  </si>
  <si>
    <t>Vyhláška o poskytování údajů z katastru nemovitostí</t>
  </si>
  <si>
    <t>359/1999 Sb.</t>
  </si>
  <si>
    <t>Zákon o sociálně-právní ochraně dětí</t>
  </si>
  <si>
    <t>361/2000 Sb.</t>
  </si>
  <si>
    <t>373/2011 Sb.</t>
  </si>
  <si>
    <t>Zákon o specifických zdravotních službách</t>
  </si>
  <si>
    <t>398/2009 Sb.</t>
  </si>
  <si>
    <t>Vyhláška o obecných technických požadavcích zabezpečujících bezbariérové užívání staveb</t>
  </si>
  <si>
    <t>410/2009 Sb.</t>
  </si>
  <si>
    <t>Vyhláška, kterou se provádějí některá ustanovení zákona č. 563/1991 Sb., o účetnictví, ve znění pozdějších předpisů, pro některé vybrané účetní jednotky</t>
  </si>
  <si>
    <t>505/2006 Sb.</t>
  </si>
  <si>
    <t>Vyhláška, kterou se provádějí některá ustanovení zákona o sociálních službách</t>
  </si>
  <si>
    <t>513/1991 Sb.</t>
  </si>
  <si>
    <t>Obchodní zákoník</t>
  </si>
  <si>
    <t>Zákon o předškolním, základním, středním, vyšším odborném a jiném vzdělávání (školský zákon)</t>
  </si>
  <si>
    <t>565/1990 Sb.</t>
  </si>
  <si>
    <t>Zákon o místních poplatcích</t>
  </si>
  <si>
    <t>586/1992 Sb.</t>
  </si>
  <si>
    <t>Zákon o daních z příjmu</t>
  </si>
  <si>
    <t>Zákon o odpovědnosti za škodu způsobenou při výkonu veřejné moci rozhodnutím nebo nesprávným úředním postupem</t>
  </si>
  <si>
    <t>Zrušený zákon</t>
  </si>
  <si>
    <t>Duplikace s řádkem 38</t>
  </si>
  <si>
    <t>Zákon o místním referendu</t>
  </si>
  <si>
    <t>Zákon o volbách do Parlamentu České republiky</t>
  </si>
  <si>
    <t>Zákon o registru smluv</t>
  </si>
  <si>
    <t>Knihovní zákon</t>
  </si>
  <si>
    <t>Nebude relevantní</t>
  </si>
  <si>
    <t>V tabulce nebyl použit</t>
  </si>
  <si>
    <t>Duplikace s řádkem 42, navíc v tomto sloupci nebyl použit</t>
  </si>
  <si>
    <t>Zrušen v podstatě celý, navíc nebyl v tabulce použit</t>
  </si>
  <si>
    <t>Zrušený zákon, navíc nebyl v tabulce použit</t>
  </si>
  <si>
    <t>V tabulce uvedeno u evidence obyvatel</t>
  </si>
  <si>
    <t>samostatná a přenesená</t>
  </si>
  <si>
    <t>Jedná se o novelu, případná povinnost bude plynout z původního zákona</t>
  </si>
  <si>
    <t>Zrušená vyhláška</t>
  </si>
  <si>
    <t>Předcházení střetu zájmů</t>
  </si>
  <si>
    <t>Vedení knihovny a kroniky</t>
  </si>
  <si>
    <t>Správa místních komunikací</t>
  </si>
  <si>
    <t>Zajištění krizového řízení</t>
  </si>
  <si>
    <t>Zveřejňování informací v registru smluv</t>
  </si>
  <si>
    <t>Zadávání veřejných zakázek a poskytování dotací</t>
  </si>
  <si>
    <t>Projednávání přestupků v samostatné působnosti</t>
  </si>
  <si>
    <t>Projednávání přestupků v přenesené působnosti</t>
  </si>
  <si>
    <t>Zajištění občanských obřadů</t>
  </si>
  <si>
    <t>Zajištění voleb a referend</t>
  </si>
  <si>
    <t>Zajištění činnosti CZECH POINT</t>
  </si>
  <si>
    <t>Provádění vidimace a legalizace</t>
  </si>
  <si>
    <t>Vydávání rybářských lístků</t>
  </si>
  <si>
    <t>Správa místních poplatků</t>
  </si>
  <si>
    <t xml:space="preserve">Zajištění odpadového hospodářství </t>
  </si>
  <si>
    <t xml:space="preserve">Zajištění ochrany životního prostředí </t>
  </si>
  <si>
    <t>Správa městské zeleně</t>
  </si>
  <si>
    <t>Vedení organizace a vnitřní administrativní potřeby MČ</t>
  </si>
  <si>
    <t>Uzavření a plnění smluv s dodavateli</t>
  </si>
  <si>
    <t xml:space="preserve">Ochrana majetku, osob a IT bezpečnosti </t>
  </si>
  <si>
    <t>Vyřizování peticí</t>
  </si>
  <si>
    <t>Zajištění činnosti jednotky sboru dobrovolných hasičů</t>
  </si>
  <si>
    <t>Správa evidence obyvatel a údajů v zákl. registrech</t>
  </si>
  <si>
    <t xml:space="preserve">Správa bytových a nebytových objektů, mobiliáře a dětských hřišť </t>
  </si>
  <si>
    <t xml:space="preserve">Agenda/Proces </t>
  </si>
  <si>
    <t>Vedení účetnictví a výkaznictví</t>
  </si>
  <si>
    <t>Ochrana práv a právních nároků</t>
  </si>
  <si>
    <t>Systém</t>
  </si>
  <si>
    <t>Právní titul (pro účely podporované agendou/procesem)*</t>
  </si>
  <si>
    <t>IČO/DIČ</t>
  </si>
  <si>
    <t>326/1999 Sb.</t>
  </si>
  <si>
    <r>
      <t xml:space="preserve">Typy osobních údajů </t>
    </r>
    <r>
      <rPr>
        <sz val="18"/>
        <color theme="0"/>
        <rFont val="Calibri"/>
        <family val="2"/>
        <charset val="238"/>
        <scheme val="minor"/>
      </rPr>
      <t>(pokud je uveden dokument/aktivita, jedná se o údaje z dokumentu/aktivity)</t>
    </r>
  </si>
  <si>
    <t>Účel zpracování</t>
  </si>
  <si>
    <t>30 let</t>
  </si>
  <si>
    <t>Max. 15+1 let</t>
  </si>
  <si>
    <t>Obdobně jako při předchozí otázce, pokud byste zjistili případ porušení ochrany zpracovávaných osobních údajů, který nese významné riziko subjektům údajů, informujete o této události zasažené subjekty? Máte na toto zaveden systém? A jste subjekty schopni informovat dostatečně rychle? Popište, jakým způsobem by taková situace probíhala.</t>
  </si>
  <si>
    <t>Máte zaveden systém/proces pro ohlášení případů porušení ochrany zpracovávaných osobních údajů, které nesou významné riziko subjektům údajů, a to bez zbytečného odkladu?</t>
  </si>
  <si>
    <t>Pokud jste na předchozí otázku odpověděli kladně a zjistili byste narušení ochrany osobních údajů, jste schopni tuto situaci do 72 hodin ohlásit příslušnému úřadu? Máte na toto zaveden systém?</t>
  </si>
  <si>
    <t>Máte zaveden systém/proces, kterým můžete do 72 hodin ohlásit rizikové případy porušení ochrany zpracovávaných osobních údajů dozorovému úřadu?</t>
  </si>
  <si>
    <t>Máte zaveden systém/proces, který by sledoval možné narušení ochrany, a to jak u údajů uchovávaných elektronicky, tak v písemné podobě? Dovedete zjistit, jestli k nějakému útoku došlo a posoudit jeho závažnost? Máte proces pro eskalaci těchto zjištění? Sledujete takové hrozby jinak? Popište jak.</t>
  </si>
  <si>
    <t xml:space="preserve">Máte zaveden systém/proces, kterým můžete zjistit případy porušení ochrany zpracováváných osobních údajů a posoudit jejich závažnost? </t>
  </si>
  <si>
    <t>N/A</t>
  </si>
  <si>
    <t>Informujete subjekt (klienta,…) o takovém předávání osobních údajů mimo země EU? Jak?</t>
  </si>
  <si>
    <t xml:space="preserve">Informujete subjekt údajů o tomto předávání? </t>
  </si>
  <si>
    <t>Popište prosím, na základě jakých vztahů či právních dokumentů předáváte data do zemí mimo EU. Jaké jsou pro to důvody? Na základě jakého právního institutu tyto údaje předáváte (pokud víte)?</t>
  </si>
  <si>
    <t xml:space="preserve">Předáváte osobní údaje od subjektů z EU mimo EU? Pokud ano, jaký je právní základ pro předávání a do jakých zemí je předáváno?
</t>
  </si>
  <si>
    <t>Záznam činností zpracování osobních údajů musí obsahovat kontaktní údaje správce, účely zpracování údajů, technický popis opatření či další informace. Vedete takovéto záznamy? Jaké a jak?</t>
  </si>
  <si>
    <t xml:space="preserve">Vedete záznamy zpracování osobních údajů?
</t>
  </si>
  <si>
    <t xml:space="preserve">Pokud dochází k předávání údajů dalším správcům, máte tyto vztahy smluvně ošetřené nebo zákonem definované Pokud ano, napište prosím jak. </t>
  </si>
  <si>
    <t xml:space="preserve">Máte smluvně ošetřené vztahy s dalšími správci? Pokud ano, v jakých dokumentech nebo právních předpisech? </t>
  </si>
  <si>
    <t>Pokud dochází k předávání údajů dalším správcům, je vhodné tato předávání evidovat, a to jak obecně (evidence a záznam o předávání jako celku), tak ve vztahu ke konkrétním předáním. Evidujete předávání tímto způsobem?</t>
  </si>
  <si>
    <t xml:space="preserve">Evidujete nějakým způsobem předávání údajů dalším správcům?
</t>
  </si>
  <si>
    <t xml:space="preserve">Prosíme o informaci, zda smlouvy se zpracovateli již reflektují požadavky nařízení, popř. zda byly s ohledem na tyto požadavky připravovány. Pokud si nejste jisti, prosíme o poskytnutí těchto smluv. </t>
  </si>
  <si>
    <t>Pokud využíváte pro zpracování zpracovatelů, máte s nimi uzavřeny zpracovatelské smlouvy splňující podmínky dle čl. 28 odst. 3 nařízení?</t>
  </si>
  <si>
    <t>Povolujete řetězení zpracovatelů (popsané výše) individuálně, nebo je souhlas obecný a platí pro všechny zpracovatele?</t>
  </si>
  <si>
    <t xml:space="preserve">Je pro řetězení zpracovatelů ujednaný obecný souhlas, či podléhá Vašemu povolení ad hoc? </t>
  </si>
  <si>
    <t>Někdy prvotní zpracovatel může pověřit dalšího zpracovatele a posílat data ke zpracování dále. Mají vaši zpracovatelé takového externího zpracovatele? Má i tento externí zpracovatel další zpracovatele? Udělujete zpracovatelům souhlas k tomu, aby pověžili zpracováním další zpracovatele?</t>
  </si>
  <si>
    <t xml:space="preserve">Dochází při zpracovávání osobních údajů k řetězení zpracovatelů, resp. pověřujete další zpracovatele? </t>
  </si>
  <si>
    <t>Při zpracovávání osobních údajů zpracovatelem/i je třeba jeho činnost pravidelně kontrolovat a vyhodnocovat jeho vhodnost a bezpečnost. Provádíte u Vás takový audit, a to vy nebo určená třetí osoba?</t>
  </si>
  <si>
    <t>Provádíte audit zpracování, které probíhá pod vedením zpracovatelů?</t>
  </si>
  <si>
    <t>Nařízení klade na výběr zpracovatelů osobních údajů určité nároky, jejichž splnění zpracovatel musí doložit a správce zajistit (že je zpracovatel splňuje a může tak s ním být zahájena spolupráce). Existuje již u Vás nějaký seznam kritérií či požadavků na zpracovatele, které tyto zákonné nároky splňují či rozšiřují?</t>
  </si>
  <si>
    <t>Máte seznam požadavků pro výběr zpracovatele osobních údajů?</t>
  </si>
  <si>
    <t>Rec. 81, Čl. 4 odst. 8, 28, 29</t>
  </si>
  <si>
    <t>Existuje u Vás již teď osoba, jejíž náplní práce by bylo sledování zpracovávání osobních údajů a jeho kontrola? Mohou se klienti na nějakou konkrétní osobu obrátit?</t>
  </si>
  <si>
    <t>Je u Vás osoba, jejíž pracovní pozice se postavením či úkoly blíží pozici pověřence pro ochranu osobních údajů?</t>
  </si>
  <si>
    <t>Rec. 97, Čl. 37, 38, 39</t>
  </si>
  <si>
    <t>Pověřenec pro ochranu osobních údajů</t>
  </si>
  <si>
    <t>Je u Vás zaveden nějaký systém/proces vyhodnocování rizik spojených se zpracováním osobních údajů? Nebo spolupracujete například s nějakým interním nebo externím konzultantem či odborníkem na bezpečnost osobních údajů?</t>
  </si>
  <si>
    <t>Máte zaveden proces pro posuzování rizikovosti zpracování?</t>
  </si>
  <si>
    <t xml:space="preserve">Nařízení požaduje v rámci záměrné ochrany, aby veškerá technická a organizační opatření pro nakládání s osobními údaji klientů byla zavedena již od počátku nových procesů, zavedených do zpracování osobních údajů. Jsou již taková zavedena, příp. mate zavedený vnitřní proces, který překontroluje tuto záměrnou ochranu u nově vznikajícího procesu? </t>
  </si>
  <si>
    <t xml:space="preserve">Jsou zavedena vhodná technická a organizační opatření součástí zpracování již od počátku? </t>
  </si>
  <si>
    <t>GDPR rozlišuje v podstatě dva druhy ochrany. Záměrnou a standardní. Nejprve se zeptáme na tu standardní, kdy máte uloženo zavést opatření, aby byly zpracovávané pouze nezbytné osobní údaje, pouze po nezbytnou dobu a s přístupem pro co nejmenší okruh osob. Máte již takovéto opatření, v souladu s výše uvedeným  nebo sleduje někdo tyto údaje?</t>
  </si>
  <si>
    <t xml:space="preserve">Máte zaveden proces zajišťující zohlednění principů ochrany osobních údajů při plánování každého zpracování? Je u Vás zaveden proces kontroly, zda jsou zpracovány pouze nezbytné osobní údaje, po minimální nezbytnou dobu a s minimální dostupností nepověřeným osobám? Jsou k tomu začleněny nezbytné záruky pro dodržování GDPR? 
</t>
  </si>
  <si>
    <t>Pokud nějaká opatření máte, staráte se o jejich pravidelnou aktualizaci? Jak? Kdo je za ni zodpovědný?</t>
  </si>
  <si>
    <t>Provádíte pravidelnou aktualizaci těchto opatření?</t>
  </si>
  <si>
    <t>Nařízení GDPR ukládá povinnost nejen zajistit samotná opatření ochrany, ale také povinnost prokázat, že taková opatření skutečné fungují a jsou v souladu s nařízením, typicky dokumentací, případně udělenými certifikáty (norma ISO atd.). Máte tedy odpovídající technická a organizační opatření zavedená? Která? Uvažovali jste o zavedení dalších? Jste schopni toto dodržování prokázat, například již zmíněnou dokumentací?</t>
  </si>
  <si>
    <t xml:space="preserve">Máte zavedena technická a organizační opatření zajišťující dodržování a prokázání souladu s povinnostmi v oblasti ochrany osobních údajů (např. compliance systém)? O jaká opatření se jedná? Jaká opatření byla zvažována?
</t>
  </si>
  <si>
    <t>Obdobně jako v předchozí otázce je třeba se starat o to, aby údaje byly uchovávány jen po nezbytnou dobu. Máte nějaký program nebo například vyčleněnou osobu, která by hlídala, zda je uchovávání konkrétních údajů stále potřeba a zda jsou stanovené lhůty pro stanovení odůvodněné? Jak tento systém funguje?</t>
  </si>
  <si>
    <t>Máte zaveden systém/proces pro zajištění, že osobní údaje jsou uchovávány pouze po nezbytně dlouhou dobu?</t>
  </si>
  <si>
    <t>Dle nařízení je třeba zajistit, aby docházelo ke zpracování pouze nezbytných údajů. Máte zavedený systém či například manuál, kterým by bylo možno určit pouze nebytné údaje, popř. posoudit, zda není zpracováváno více údajů než je nezbytné? Může jít o program, dokument, atd. Jak vypadá a jak funguje?</t>
  </si>
  <si>
    <t xml:space="preserve">Máte zaveden systém/proces pro zajištění, že pro vymezené účely zpracováváte pouze nezbytné údaje? </t>
  </si>
  <si>
    <t>Minimalizace rozsahu údajů, přístupů a doby uchování</t>
  </si>
  <si>
    <t>Popište, jakým způsobem reagujete nebo jste připraveni reagovat na situaci, kdy Vám přijde žádost o omezení zpracování osobních údajů, pokud vám takové chodí - omezení zpracování může být současně důsledkem podané žádosti o opravu či o výmaz, do momentu, než jsou tyto vyhodnoceny. Jakým způsobem toto omezení zajišťujete technicky? Pokud by vám taková žádost přišla, podle čeho a jak byste postupovali? Pokud toto zatím neprovádíte, prosíme o výslovné uvedení.</t>
  </si>
  <si>
    <t>Řešíte nějakým způsobem žádosti o omezení zpracování osobních údajů (např. v případě námitek ze strany subjektu nebo žádosti o opravu) nebo jste na toto připraveni? Jak nakládáte nebo jak byste naložili s takovými žádostmi?</t>
  </si>
  <si>
    <t>Popište, jakým způsobem reagujete nebo jste připraveni reagovat na žádosti o výmaz Vámi zpracováváných osobních údajů ze strany subjektů (klientů, zaměstnanců či jiných fyzických osob). Současně popište, jak reagujete na jimi vznesené námitky proti jejich zpracování, zda omezujete zpracování do momentu ověření správnosti a jakým způsobem je toto omezení technicky zajištěno. Jste na takovou situaci připraveni a umíte na ní reagovat? Pokud jste takovou situaci ani neřešili a nejste na ni připraveni prosíme o výslovné uvedení.</t>
  </si>
  <si>
    <t>Řešíte nějakým způsobem námitky subjektů údajů proti zpracování osobních údajů a jejich žádosti o výmaz nebo jste na toto připraveni? Jak provádíte nebo jak byste prováděli tuto aktivitu?</t>
  </si>
  <si>
    <t>Subjekt má právo na opravení svých údajů, pokud jsou nepřesné. Zjišťujete takovéto nepřesnosti z vlastní iniciativy? Jste připravení takového situace řešit, ať již sami od sebe, či na výzvu od klientů? Řešili jste již takovou situaci? Jak?</t>
  </si>
  <si>
    <t>Zajišťujete a kontrolujete nějakým způsobem přesnost zpracovávaných osobních údajů nebo jste na toto připraveni? Jak provádíte nebo jak byste prováděli tuto aktivitu?</t>
  </si>
  <si>
    <t>Zajištění přesnosti údajů a právo na opravu</t>
  </si>
  <si>
    <t>V některých situacích může být o subjektech a jejich právech a povinnostech rozhodnuto na základě čistě automatického procesu (užitím algoritmu), jde například o automatizované vyřizování přiznání nároku. Provádite takové či podobné rozhodování? Jak? Za jakým účelem?</t>
  </si>
  <si>
    <t>Provádíte automatizované individuální rozhodování (rozhodování založené výhradně na automatizovaném zpracování, včetně profilování, které má pro subjekt údajů právní účinky nebo se ho jinak významně dotýká)?</t>
  </si>
  <si>
    <t>Čl. 22</t>
  </si>
  <si>
    <t>Automatizované individuální rozhodování</t>
  </si>
  <si>
    <t>Informace subjektům se zpravidla zpřístupňují či posílají v rámci různých dokumentů. Jak ve Vašem případě takové dokumenty vypadají? O jaké jde?</t>
  </si>
  <si>
    <t>Jakými formuláři/dokumenty informujete subjekt?</t>
  </si>
  <si>
    <t xml:space="preserve">V rámci otevřenosti a férovosti je třeba subjekty údajů (klienty) informovat o způsobu, jakým bude s jeho údaji naloženo. Informujete takto subjekty? Jak? </t>
  </si>
  <si>
    <t xml:space="preserve">Je subjekt údajů nějakým způsobem informován o zpracování? Jakým způsobem? 
</t>
  </si>
  <si>
    <t>Máte vymezeny účely zpracování? Pokud ano, tak jaké a kde? Jsou tyto stanovené v právních předpisech?
Jestliže máte v dokumentaci pro jednotlivá zpracování vymezeno, za jakými účely osobní údaje v daném procesu zpracováváte, popište tyto účely a důvody, které vedou ke zpracování osobních údajů v daném rozsahu Odkažte na daná ustanovení v dokumentacích nebo v právních předpisech, kde jsou tyto účely popsány.</t>
  </si>
  <si>
    <t>Vymezili jste a zdokumentovali konkrétní účely pro zpracování osobních údajů? Jsou osobní údaje zpracovávány v souladu s takto vymezenými účely?</t>
  </si>
  <si>
    <t>Popište, zda a jak zpracováváte osobní údaje, které souvisí s rozsudky a výkonem soudní moci v trestních věcech (např. výpisy z rejstříků trestů). Pozn.: samostatná informace o bezúhonnosti není osobním údajem dle této kategorie.</t>
  </si>
  <si>
    <t>Za jakých podmínek dochází případně ke zpracování údajů týkajících se rozsudků v trestních věcech a trestných činů?</t>
  </si>
  <si>
    <t>Na základě jaké výjimky dochází případně ke zpracování citlivých osobních údajů?</t>
  </si>
  <si>
    <t>Popište, jaký právní titul je využíván pro zpracování osobních údajů v daném procesu (souhlas, plnění smlouvy, právní povinnost, životně důležitý zájem, oprávněný zájem).</t>
  </si>
  <si>
    <t>Na základě jakého právního základu dochází ke zpracování osobních údajů?</t>
  </si>
  <si>
    <t>Popište, jakým způsobem reagujete nebo jste připraveni reagovat, když k Vám od subjektu dorazí žádost na přístup (žádost o potvrzení, zda zpracováváte osobní údaje, přístup k nim a další informace). Zodpovězte, jak si uvnitř organizace předáváte či budete předávat tyto žádosti a kdo na ně odpovídá, odkud a jakým způsobem získává informace, které jsou dle tohoto článku na žádost poskytnout - zda-li pomocí informačního systému, do kterého má vyřizujicí zaměstanec přístup, či kontrolou skladované papírové dokumentace, případně jiným způsobem.</t>
  </si>
  <si>
    <t xml:space="preserve">Řešíte nějakým způsobem žádosti o přístup k osobním údajům nebo jste na toto připraveni? Jak nakládáte nebo jak byste naložili s takovými žádostmi?
</t>
  </si>
  <si>
    <t>Odkažte na konkrétní dokumentaci (právní, případně i v podobě funkcionalit), kterou využíváte k výše zmíněnému.</t>
  </si>
  <si>
    <t>Jaké formuláře/dokumenty pro toto užíváte?</t>
  </si>
  <si>
    <t>Popište, jestli a případně jakým způsobem nabízete nebo jste připraveni nabízet subjektům údajů (klientům) možnosti vykonávat jejich práva na výmaz, opravu, vznesení námitky atd., tedy zda-li prostřednictvím webového rozhraní (formulář, tlačítka), e-mailem či telefonicky je možnost odeslat žádost o výkon těchto práv a způsob, jakým bude subjektu (ne)vyhověno.</t>
  </si>
  <si>
    <t xml:space="preserve">Napomáháte subjektům údajů s výkonem jejich práv nebo jste na toto připraveni? Jak tuto asistenci poskytujete nebo jak byste ji poskytovali? </t>
  </si>
  <si>
    <t>Legenda</t>
  </si>
  <si>
    <t>Otázka</t>
  </si>
  <si>
    <t>Princip/Oblast</t>
  </si>
  <si>
    <t>Přehled plnění právních povinností dle GDPR - MČ jako správce</t>
  </si>
  <si>
    <r>
      <t xml:space="preserve">Odpověď </t>
    </r>
    <r>
      <rPr>
        <sz val="12"/>
        <color theme="0"/>
        <rFont val="Calibri"/>
        <family val="2"/>
        <charset val="238"/>
        <scheme val="minor"/>
      </rPr>
      <t>(stávající stav)</t>
    </r>
  </si>
  <si>
    <r>
      <t xml:space="preserve">Evidujete nějakým způsobem využití zpracovatelů osobních údajů včetně významných?
</t>
    </r>
    <r>
      <rPr>
        <b/>
        <sz val="12"/>
        <color theme="1"/>
        <rFont val="Calibri"/>
        <family val="2"/>
        <charset val="238"/>
        <scheme val="minor"/>
      </rPr>
      <t xml:space="preserve">
</t>
    </r>
  </si>
  <si>
    <t>Pokud dochází ke zpracování citlivých údajů, existuje výjimka, která umožňuje zpracovávat citlivé kategorie osobních údajů (zdravotní stav, politické přesvědčení, genetické údaje, rasový původ atd.) a případně jaké osobní údaje jsou takto zpracovávány? Popište tuto výjimku (souhlas, plnění právní povinnosti v oblasti sociálního zabezpečení, zpracování subjektem zjevně zveřejněných osobních údajů atd.).</t>
  </si>
  <si>
    <t>Ano</t>
  </si>
  <si>
    <t>Posouzení</t>
  </si>
  <si>
    <t>Doplňující informace k nápravě</t>
  </si>
  <si>
    <t>OHS</t>
  </si>
  <si>
    <t>Přestupky a pověsti</t>
  </si>
  <si>
    <t>Zaměstnanci MČ Praha-Kunratice</t>
  </si>
  <si>
    <t>1/1993 Sb. Ústava ČR</t>
  </si>
  <si>
    <t>Vyhláška 5/2011 Sb. vymezení hydrogeologickcýh rajonů</t>
  </si>
  <si>
    <t>Nařízení 10/2016 Sb. HMP Pražské stavební předpisy</t>
  </si>
  <si>
    <t>13/1997 Sb. o pozemních komunikacích</t>
  </si>
  <si>
    <t>16/1993 Sb. o silniční dani</t>
  </si>
  <si>
    <t>18/2004 Sb. o uznávání odborné kvalifikace</t>
  </si>
  <si>
    <t>21/2006 Sb. o ověřování</t>
  </si>
  <si>
    <t>22/2004 Sb.o místním referendu</t>
  </si>
  <si>
    <t>OZV HMP 55/2000 Sb.  Statut</t>
  </si>
  <si>
    <t>62/2003 Sb. o volbách do EP</t>
  </si>
  <si>
    <t>76/2002 Sb. o integrované prevenci</t>
  </si>
  <si>
    <t>85/1990 Sb. o právu petičním</t>
  </si>
  <si>
    <t>89/2012 Sb. NOZ</t>
  </si>
  <si>
    <t>99/1963 Sb. OSŘ</t>
  </si>
  <si>
    <t>101/2000 Sb. ochrana osobních údajů</t>
  </si>
  <si>
    <t>106/1999 Sb. o svobodném přístupu k informacím</t>
  </si>
  <si>
    <t>111/2009 Sb. o základních regsitrech</t>
  </si>
  <si>
    <t>114/1992 Sb. ochrana přírody a krajiny</t>
  </si>
  <si>
    <t>117/2001 Sb.  O veřejných sbírkách</t>
  </si>
  <si>
    <t>130/2000 Sb.o volbách do zastupitelstev krajů</t>
  </si>
  <si>
    <t>131/2000 Sb. o hl.m.Praze</t>
  </si>
  <si>
    <t>132/2006 Sb. o kronikách obcí</t>
  </si>
  <si>
    <t>133/1985 Sb. o požární ochraně</t>
  </si>
  <si>
    <t>133/2000 Sb. o evidenci obyvatel</t>
  </si>
  <si>
    <t>134/2016 Sb. o zadávání veřejných zakázek</t>
  </si>
  <si>
    <t>Vyhláška 146/2008 Sb. o rozsahu a obsahu proj. Dokumentace</t>
  </si>
  <si>
    <t>159/2006 Sb. o střetu zájmů</t>
  </si>
  <si>
    <t>166/1999 Sb. veterinární zákon</t>
  </si>
  <si>
    <t>183/2006 Sb. stavební zákon</t>
  </si>
  <si>
    <t>185/2001 Sb. o odpadech</t>
  </si>
  <si>
    <t>186/2016 Sb. o hazardních hrách</t>
  </si>
  <si>
    <t>187/2016 Sb. o dani z hazardních her</t>
  </si>
  <si>
    <t>201/2012 Sb. o ochraně ovzduší</t>
  </si>
  <si>
    <t>235/2004 Sb. o DPH</t>
  </si>
  <si>
    <t>240/2000 Sb. krizový zákon</t>
  </si>
  <si>
    <t>246/1992 Sb. ochrana zvířat proti týrání</t>
  </si>
  <si>
    <t>247/1995 Sb. o volbách do Parlamentu ČR</t>
  </si>
  <si>
    <t>250/2000 Sb. o rozpočtových pravidlech ÚSC</t>
  </si>
  <si>
    <t>250/2016 Sb. přestupky proces</t>
  </si>
  <si>
    <t>251/2016 Sb. přestupky hmota</t>
  </si>
  <si>
    <t>254/2001 Sb. vodní zákon</t>
  </si>
  <si>
    <t>256/2001 Sb. zákon o pohřebnictví</t>
  </si>
  <si>
    <t>256/2013 Sb. katastrální zákon</t>
  </si>
  <si>
    <t>257/2000 Sb. o prob. A mediační službě</t>
  </si>
  <si>
    <t>257/2001 Sb. o knihovnách</t>
  </si>
  <si>
    <t>262/2006 Sb. zákoník práce</t>
  </si>
  <si>
    <t>Vyhláška 268/2009 Sb. o technických požadavcích na stavby</t>
  </si>
  <si>
    <t>269/1994 Sb. o Rejstříku trestů</t>
  </si>
  <si>
    <t>Vyhláška 270/2010 Sb. o inventarizaci majetku a závazků</t>
  </si>
  <si>
    <t>274/2001 Sb. o vodovodech a kanalizacích</t>
  </si>
  <si>
    <t>275/2012 Sb. o volbě prezidenta republiky</t>
  </si>
  <si>
    <t>280/2009 Sb. daňový řád</t>
  </si>
  <si>
    <t>300/2008 Sb. o el. Úkonech a autor. Konverzi</t>
  </si>
  <si>
    <t>301/2000 Sb.o matrikách</t>
  </si>
  <si>
    <t>312/2002 Sb. o úřednících ÚSC</t>
  </si>
  <si>
    <t>320/2001 Sb. o finanční kontrole</t>
  </si>
  <si>
    <t>326/1995 Sb. o pobytu cizinců</t>
  </si>
  <si>
    <t>340/2015 Sb. o registru smluv</t>
  </si>
  <si>
    <t>Vyhláška 358/2013 Sb. o poskytování údajů z katastru nemovitostí</t>
  </si>
  <si>
    <t>361/2000 Sb. o provozu na pozemních komunikacích</t>
  </si>
  <si>
    <t>365/2000 Sb. o informačních systémech veřejné správy</t>
  </si>
  <si>
    <t>Vyhláška 398/2009 Sb. o obecných technických požadavcích na stavby</t>
  </si>
  <si>
    <t>Vyhláška 410/2009 Sb. prováděcí vyhláška k zákonu o účetnictví</t>
  </si>
  <si>
    <t>491/2001 Sb. o státním rozpočtu ČR</t>
  </si>
  <si>
    <t>499/2004 Sb. archivnictví a spisová služba</t>
  </si>
  <si>
    <t>500/2004 Sb. správní řád</t>
  </si>
  <si>
    <t>Vyhláška 505/2006 Sb. prov. Vyhláška zákona o sociálních službách</t>
  </si>
  <si>
    <t>561/2004 Sb. školský zákon</t>
  </si>
  <si>
    <t>563/1991 Sb. o účetnictví</t>
  </si>
  <si>
    <t>565/1990 Sb. o místních poplatcích</t>
  </si>
  <si>
    <t>586/1992 Sb. o daních z příjmů</t>
  </si>
  <si>
    <t>634/2004 Sb. o správních poplatcích</t>
  </si>
  <si>
    <t>200/1990 Sb. o přestupcích</t>
  </si>
  <si>
    <t>Podklady k jednání a Usnesení zastupitelstva MČ, zápisy ze zasedání  ZMČ</t>
  </si>
  <si>
    <t>Vedení úřadu městské části</t>
  </si>
  <si>
    <t>Clavius</t>
  </si>
  <si>
    <t>správa městské zeleně a zábory</t>
  </si>
  <si>
    <t>Účetnictví vedlejší činnost</t>
  </si>
  <si>
    <t>Zajištění činnosti zastupitelstva  MČ</t>
  </si>
  <si>
    <t>123/1998 Sb o právu na informace o ŽP</t>
  </si>
  <si>
    <t>agenda komisí starostky</t>
  </si>
  <si>
    <t>agenda výborů zastupitelstva (finanční a kontrolní)</t>
  </si>
  <si>
    <t>Uvolnění zastupitelé MČ</t>
  </si>
  <si>
    <t>GORDIC WIN</t>
  </si>
  <si>
    <t>E-spis</t>
  </si>
  <si>
    <t>Proxio-Agendio</t>
  </si>
  <si>
    <t>MISYS</t>
  </si>
  <si>
    <t>Webový portál</t>
  </si>
  <si>
    <t>ENO</t>
  </si>
  <si>
    <t>Datacentrum</t>
  </si>
  <si>
    <t>DCHB-Ekonomický systém (Starlit)</t>
  </si>
  <si>
    <t>99/2004 Sb. o rybářství</t>
  </si>
  <si>
    <t>správa hřbitova</t>
  </si>
  <si>
    <t>Střet zájmů -od 2017 podpůrný orgán</t>
  </si>
  <si>
    <t>Náhledem do elektronické spisové služby e-spis, předáním příslušnému referentovi, kontrolou skladované papírové dokumentace.
Agenda by byla shromážděna
pod 1 referentem.</t>
  </si>
  <si>
    <t>nejčastěji z titulu právní povinosti, plnění smlouvy či oprávněného zájmu</t>
  </si>
  <si>
    <t>nezpracováváme</t>
  </si>
  <si>
    <t>pouze výpisy z rejstříku trestů pro výběrové řízení dle zákona č. 312/2002 Sb.  O úřednících ÚSC</t>
  </si>
  <si>
    <t>Ano - Informace o zpracování osobních údajů na MČ Praha-Kunratice a Směrnice o zpracování osobních údajů dle zák. č. 101/2000 Sb.
V informaci je uveden účel, kategorie os. Údajů, příjemce údajů a skartace dle spis. A skart. Řádu.</t>
  </si>
  <si>
    <t>neprovádíme</t>
  </si>
  <si>
    <t>Osobní údaje jsou uchovávány v souladu se Spisovým a skartačním řádem zpracovaným v souladu se zák. 499/2004 Sb.-výkon spisové služby. 
Provádíme skartační řízení ve spolupráci s Archivem hl.m.Prahy</t>
  </si>
  <si>
    <t>ne</t>
  </si>
  <si>
    <t xml:space="preserve">Tento přístup (vyplněná souhrná tabulka) je dostatečná s ohledem na požadavky GDPR. V případě zpracování, které je založené na plnění právní povinnosti je nutné zajistit, aby dané zpracování nepřekračovalo rámec, který právní úprava požaduje a umožňuje. 
V případě zpracování, které je založeno na oprávněném zájmu je třeba provést balanční test, jehož výsledkem bude vyhodnocení toho, zda oprávněné zájmy subjektu údajů nepřevažují nad oprávněnými zájmy správce.
V případě vyřizování žádosti o byt by bylo možné uvažovat o uplatnění právního základu podle čl. 6 odst. 1 písm. b) nebo e) GDPR, a to vždy dle konkrétní situace a konkrétního zamýšleného zpracování. </t>
  </si>
  <si>
    <t>V těchto případech, lze prováděné zpracování podřadit pod čl. 10 GDPR. Jedná se o zpracování, které je oprávněné podle práva Unie nebo členského státu poskytujícího vhodné záruky, pokud jde o práva a svobody subjektů údajů.</t>
  </si>
  <si>
    <t>Tento přístup je dostatečný s ohledem na požadavky GDPR.</t>
  </si>
  <si>
    <t>V budoucnu bude vhodné postupně informace uvádět nejlépe na všech formulářích. Informační povinnost by měla být splněna vůči subjektům údajů srozumitelným způsobem. Jako vhodné řešení se nám jeví informační list rozdělený do několika vrstev. Na nejvyšší úrovni bude informační povinnost splněna jednoduchou srozumitelou formou a bude odkazovat na další vrstvu, v jejímž rámci budou obsaženy detailnější informace týkající se zpracování.</t>
  </si>
  <si>
    <t>Na výzvu klientů provádíme a řešíme. Ano v rámci možností se správcem registru či s obcí s rozšířenou působností či magistrátem</t>
  </si>
  <si>
    <t xml:space="preserve">Doporučujeme v tomto procesu vyvinout alespoň minimální snahu a proaktivně získávat tyto osobní údaje (zejména ve vztahu k zaměstnancům). Platí však, že pokud správce kdykoliv objeví případnou chybu, měl by opravu provést. Zároveň doporučujeme celý proces zformalizovat, např. v rámci interní směrnice. </t>
  </si>
  <si>
    <t xml:space="preserve">Správce údajů by měl výkon práv subjektům údajů v co největší míře usnadnit. V daném případě by tak bylo vhodné alespoň umístit prohlášení na webové stránky, ještě lépe však umístit na webové stránky vzorové formuláře pro výkon těchto práv. 
Správce by měl zároveń informovat subjekt údajů o možnosti uplatnění dalších práv (právo na přenositelnost, právo na výmaz, právo podat stížnost k dozorovému úřadu) v souladu s GDPR.
Doporučujeme proto přijmout interní směrnici, v rámci které bude zaveden postup pro vyřízení žádosti subjektu údajů o uplatnění práva na výmaz a práva vznést námitku. Taková směrnice bude důležitým nástrojem pro prokázání souladu s GDPR. </t>
  </si>
  <si>
    <t>Ve vztahu ke zpracování na základě zákona, příp. jiného právního předpisu, je nutné provádět zpracování pouze v nezbytném rozsahu. 
V případě zpracování, které neprobíhá na základě zákona (těchto byla identifikována celá řada), je řešení ad hoc bez definovaného procesu nedostatečné. Doporučujeme proces pro zajištění minimalizace zpracování popsat v rámci interních směrnic, aby bylo možno prokázat soulad s GDPR, a to zejména v případech, kde není zpracování založena na plnění zákonné povinnosti.
Proces pro zajištění minimalizace zpracování by měl obsahovat minimálně následující kroky: 
1. provedení posouzení rizik zpracování - viz níže;
2. pro každé zpracování provést posouzení splnění požadavků v rámci principů minimalizace zpracování a principů privacy-by-default a privacy-by-design;
3. vyhodnotit, jaká technická a organizační opatření by měla být přijata a přijmout je (čl. 25/1, 32 GDPR);
4. znovu posoudit rizika zpracování ve světle provedených změn dle bodů 2 a 3 výše;
5. v případě nového či změněného zpracování posoudit, zda je nezbytné provést Posouzení vlivu na ochranu osobních údajů (a pokud ano, provést jej). Pokud to ze závěrů tohoto posouzení vyplyne, bude nutné zopakovat kroky 1 až 4 výše a následně tento krok 5;
6. implementovat nový proces zpracování/změny do procesu daného zpracování na základě závěrů posouzení výše.</t>
  </si>
  <si>
    <t xml:space="preserve">Pokud se jedná o zpracování na základě právní povinnosti nebo při výkonu veřejné moci a posouzení vlivu na ochranu osobních údajů již bylo provedeno jakožto součást obecného posouzení dopadů v souvislosti s přijetím uvedeného právního základu, není nutné provádět posouzení vlivu znovu, ledaže tak přímo stanoví uvedený zákon. 
V ostatních případech zpracování je konkrétní opatření třeba navrhnout vždy se zohledněním daného procesu. Obecně je však nutné definovat si interně proces, kterým bude zajištěno naplnění tohoto principu. Tento proces je zahrnut v G17.
</t>
  </si>
  <si>
    <t>V souladu s čl. 37 odst. 1 písm. a) GDPR je jmenování pověřence pro ochranu osobních údajů (DPO) povinností správce, který je orgánem veřejné moci. I v případě outsourcingu je nutné, aby byl zejména náležitě a včas zapojen do veškerých záležitostí souvisejících s ochranou osobních údajů (čl. 38 GDPR).
Není však vyloučeno, aby jeden pověřenec v souladu s čl. 37 odst. 3 GDPR vykonával svoji činnost pro více správců (např. pověřenec pro všechny městské části apod.), a to s přihlédnutím k jejich organizační struktuře a velikosti.</t>
  </si>
  <si>
    <t>Pokud pro Vás třetí osoby (dodavatelé, cloudové služby apod.) zpracovávají osobní údaje, nebo u nich máte osobní údaje uložené, evidujete jejich využití, tj. rozsah a způsob zpracování, datové toky, logy o událostech apod.?</t>
  </si>
  <si>
    <t>Podle čl. 30 GDPR je každý správce povinen vést záznamy o činnostech zpracování, za které odpovídá. V roli správce je nutné zaznamenávat:
a) jméno a kontaktní údaje správce a případného společného správce, zástupce správce a pověřence pro ochranu osobních údajů;
b) účely zpracování;
c) popis kategorií subjektů údajů a kategorií osobních údajů;
d) kategorie příjemců, kterým byly nebo budou osobní údaje zpřístupněny, včetně příjemců ve třetích zemích nebo mezinárodních organizacích;
e) informace o případném předání osobních údajů do třetí země nebo mezinárodní organizaci, včetně identifikace;
f) plánované lhůty pro výmaz jednotlivých kategorií údajů;
g) obecný popis technických a organizačních bezpečnostních opatření.</t>
  </si>
  <si>
    <t>V případě zjištění porušení zabezpeční osobních údajů je nutné vyhodnotit, zda je intenzita taková, aby muselo dojít k oznámení  Úřadu pro ochranu osobních údajů. a pokud ano, je třeba jej oznámit. Všechny případy narušení ochrany je nutno dokumentovat.</t>
  </si>
  <si>
    <t>Proces týkající se ohlašování případů porušení ochrany musí být nastaven dostatečně flexibilně, aby bylo možné toto zjištění učinit neprodleně a tím zachovat možnost kvalifikovaného posouzení a rozhodnutí o dalším postupu - nahlášení/nenahlášení. 
Proces by měl být reflektován v interní směrnici, aby bylo možné prokázat soulad s nařízením.</t>
  </si>
  <si>
    <t>Upozorňujeme, že je nezbytné zajistit, aby veškerá zjištěná porušení byla ihned nahlášena příslušnému pověřenému zaměstnanci, aby tento zaměstnanec mohl vyhodnotit porušení a v případě, že to bude nezbytné, včas informovat Úřad pro ochranu osobních údajů.</t>
  </si>
  <si>
    <t>Dokument informující subjekt údajů o jeho právech v oblasti osobních údajů.</t>
  </si>
  <si>
    <t>Napomáháme uveřejněním formuláře pro požadavky týkající se osobních údajů.</t>
  </si>
  <si>
    <t>Odkazem na webových stránkách.</t>
  </si>
  <si>
    <t>Jsme připraveni řešit např. využitím formuláře a zavedeného procesu jeho zpracování.</t>
  </si>
  <si>
    <t>Řídíme se zákony, které je vymezují</t>
  </si>
  <si>
    <t>Provádíme kontinuální kontrolu dodržování stanovený postupů a o zjištěných vedeme evidenci.</t>
  </si>
  <si>
    <t>Ano dle zásad PDCA.</t>
  </si>
  <si>
    <t>Ano máte zaveden proces zajišťující zohlednění principů ochrany osobních údajů při plánování každého zpracování. Máme zaveden proces kontroly, zda jsou zpracovávány pouze nezbytné osobní údaje, po minimální nezbytnou dobu a s minimální dostupností nepověřeným osobám. K tomu máme začleněny nezbytné záruky pro dodržování GDPR.</t>
  </si>
  <si>
    <t>Ano, máme zavedenu celou paletu, která směřuje k ochraně osobních údajů.</t>
  </si>
  <si>
    <t>Ano, při zavádění nové agendy osbahující osobní údaje designujeme novou úpravu ochrany osobních údajů a s ohledem na možná rizika konzultujeme s naším DPO.</t>
  </si>
  <si>
    <t>Máme odkaz na webových stránkách.</t>
  </si>
  <si>
    <t>Ano, Nařízení tajemnice úřadu hlásit bezpečnostní incidenty stanoveným způsobem. Nahlášené incidenty řeší oprávněná osoba.</t>
  </si>
  <si>
    <t>Ano, analogicky jako v předchozím případě. O incidentu bychom onformovali subjekt údajů jmenovitě nebo hromadnými prostředky.</t>
  </si>
  <si>
    <t>Tento přístup je dostatečný s ohledem na požadavky GDPR.. Správce údajů by měl výkon práv subjektům údajů v co největší míře usnadnit. V daném případě by tak bylo vhodné alespoň umístit prohlášení na webové stránky, ještě lépe však umístit na webové stránky vzorové formuláře pro výkon těchto práv. 
Správce by měl zároveň informovat subjekt údajů o možnosti uplatnění dalších práv (právo na přenositelnost, právo na výmaz, právo podat stížnost k dozorovému úřadu) v souladu s GDPR.</t>
  </si>
  <si>
    <t xml:space="preserve">Pro vedení zákonných agend je nutné dodržovat lhůty, které tyto právní předpisy stanoví, následně by mělo dojít k odstranění jak fyzické tak elektronické dokumentace, pokud pro zpracování neexistuje žádný další právní titul. 
Pro vedení agend založených na ostatních právních titulech je nutno lhůty stanovit případ od případu, typicky dle promlčecích lhůt.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</si>
</sst>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38"/>
      <scheme val="minor"/>
    </font>
    <font>
      <b/>
      <sz val="11"/>
      <color theme="0"/>
      <name val="Calibri"/>
      <family val="2"/>
      <charset val="238"/>
      <scheme val="minor"/>
    </font>
    <font>
      <b/>
      <sz val="48"/>
      <color theme="0"/>
      <name val="Calibri"/>
      <family val="2"/>
      <charset val="238"/>
      <scheme val="minor"/>
    </font>
    <font>
      <b/>
      <sz val="22"/>
      <color theme="0"/>
      <name val="Calibri"/>
      <family val="2"/>
      <charset val="238"/>
      <scheme val="minor"/>
    </font>
    <font>
      <b/>
      <sz val="18"/>
      <color theme="0"/>
      <name val="Calibri"/>
      <family val="2"/>
      <charset val="238"/>
      <scheme val="minor"/>
    </font>
    <font>
      <sz val="10"/>
      <color theme="1"/>
      <name val="Calibri"/>
      <family val="2"/>
      <charset val="238"/>
      <scheme val="minor"/>
    </font>
    <font>
      <sz val="8"/>
      <color theme="1"/>
      <name val="Calibri"/>
      <family val="2"/>
      <charset val="238"/>
      <scheme val="minor"/>
    </font>
    <font>
      <b/>
      <sz val="12"/>
      <color theme="0"/>
      <name val="Calibri"/>
      <family val="2"/>
      <charset val="238"/>
      <scheme val="minor"/>
    </font>
    <font>
      <sz val="12"/>
      <color theme="1"/>
      <name val="Calibri"/>
      <family val="2"/>
      <charset val="238"/>
      <scheme val="minor"/>
    </font>
    <font>
      <sz val="12"/>
      <name val="Calibri"/>
      <family val="2"/>
      <charset val="238"/>
      <scheme val="minor"/>
    </font>
    <font>
      <sz val="18"/>
      <color theme="0"/>
      <name val="Calibri"/>
      <family val="2"/>
      <charset val="238"/>
      <scheme val="minor"/>
    </font>
    <font>
      <sz val="10"/>
      <color indexed="8"/>
      <name val="Arial"/>
      <family val="2"/>
      <charset val="238"/>
    </font>
    <font>
      <u/>
      <sz val="10"/>
      <color theme="10"/>
      <name val="Arial"/>
      <family val="2"/>
      <charset val="238"/>
    </font>
    <font>
      <sz val="12"/>
      <color theme="0"/>
      <name val="Calibri"/>
      <family val="2"/>
      <charset val="238"/>
      <scheme val="minor"/>
    </font>
    <font>
      <b/>
      <sz val="12"/>
      <color indexed="8"/>
      <name val="Calibri"/>
      <family val="2"/>
      <charset val="238"/>
      <scheme val="minor"/>
    </font>
    <font>
      <sz val="12"/>
      <color indexed="8"/>
      <name val="Calibri"/>
      <family val="2"/>
      <charset val="238"/>
      <scheme val="minor"/>
    </font>
    <font>
      <b/>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sz val="11"/>
      <name val="Calibri"/>
      <family val="2"/>
      <charset val="238"/>
      <scheme val="minor"/>
    </font>
    <font>
      <b/>
      <sz val="36"/>
      <name val="Calibri"/>
      <family val="2"/>
      <charset val="238"/>
      <scheme val="minor"/>
    </font>
    <font>
      <b/>
      <sz val="12"/>
      <name val="Calibri"/>
      <family val="2"/>
      <charset val="238"/>
      <scheme val="minor"/>
    </font>
    <font>
      <sz val="10"/>
      <name val="Calibri"/>
      <family val="2"/>
      <charset val="238"/>
      <scheme val="minor"/>
    </font>
    <font>
      <b/>
      <sz val="48"/>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0" tint="-4.9989318521683403E-2"/>
        <bgColor indexed="64"/>
      </patternFill>
    </fill>
  </fills>
  <borders count="82">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2"/>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9.9978637043366805E-2"/>
      </left>
      <right style="medium">
        <color indexed="64"/>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bottom style="thin">
        <color theme="2" tint="-9.9978637043366805E-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medium">
        <color indexed="64"/>
      </left>
      <right style="thin">
        <color theme="2" tint="-9.9978637043366805E-2"/>
      </right>
      <top/>
      <bottom style="thin">
        <color theme="2" tint="-9.9978637043366805E-2"/>
      </bottom>
      <diagonal/>
    </border>
    <border>
      <left style="medium">
        <color indexed="64"/>
      </left>
      <right style="thin">
        <color theme="2" tint="-9.9978637043366805E-2"/>
      </right>
      <top style="thin">
        <color theme="2" tint="-9.9978637043366805E-2"/>
      </top>
      <bottom style="thin">
        <color theme="2" tint="-9.9978637043366805E-2"/>
      </bottom>
      <diagonal/>
    </border>
    <border>
      <left/>
      <right style="thin">
        <color theme="2"/>
      </right>
      <top/>
      <bottom/>
      <diagonal/>
    </border>
    <border>
      <left/>
      <right style="thin">
        <color theme="2"/>
      </right>
      <top/>
      <bottom style="thick">
        <color indexed="64"/>
      </bottom>
      <diagonal/>
    </border>
    <border>
      <left/>
      <right/>
      <top style="medium">
        <color indexed="64"/>
      </top>
      <bottom style="thin">
        <color theme="2"/>
      </bottom>
      <diagonal/>
    </border>
    <border>
      <left style="thin">
        <color theme="2" tint="-9.9978637043366805E-2"/>
      </left>
      <right/>
      <top/>
      <bottom style="thin">
        <color theme="2" tint="-9.9978637043366805E-2"/>
      </bottom>
      <diagonal/>
    </border>
    <border>
      <left/>
      <right/>
      <top style="thin">
        <color theme="2"/>
      </top>
      <bottom style="thin">
        <color theme="2"/>
      </bottom>
      <diagonal/>
    </border>
    <border>
      <left/>
      <right/>
      <top/>
      <bottom style="thin">
        <color theme="2" tint="-9.9978637043366805E-2"/>
      </bottom>
      <diagonal/>
    </border>
    <border>
      <left/>
      <right style="medium">
        <color indexed="64"/>
      </right>
      <top/>
      <bottom style="thick">
        <color indexed="64"/>
      </bottom>
      <diagonal/>
    </border>
    <border>
      <left/>
      <right style="medium">
        <color indexed="64"/>
      </right>
      <top style="thin">
        <color theme="2" tint="-9.9978637043366805E-2"/>
      </top>
      <bottom style="thin">
        <color theme="2" tint="-9.9978637043366805E-2"/>
      </bottom>
      <diagonal/>
    </border>
    <border>
      <left/>
      <right style="medium">
        <color indexed="64"/>
      </right>
      <top/>
      <bottom/>
      <diagonal/>
    </border>
    <border>
      <left/>
      <right style="medium">
        <color indexed="64"/>
      </right>
      <top style="medium">
        <color indexed="64"/>
      </top>
      <bottom style="thin">
        <color theme="2"/>
      </bottom>
      <diagonal/>
    </border>
    <border>
      <left style="medium">
        <color indexed="64"/>
      </left>
      <right/>
      <top style="medium">
        <color indexed="64"/>
      </top>
      <bottom style="thin">
        <color theme="2"/>
      </bottom>
      <diagonal/>
    </border>
    <border>
      <left style="medium">
        <color indexed="64"/>
      </left>
      <right style="thin">
        <color theme="2"/>
      </right>
      <top/>
      <bottom/>
      <diagonal/>
    </border>
    <border>
      <left style="medium">
        <color indexed="64"/>
      </left>
      <right style="thin">
        <color theme="2"/>
      </right>
      <top/>
      <bottom style="thick">
        <color indexed="64"/>
      </bottom>
      <diagonal/>
    </border>
    <border>
      <left style="medium">
        <color indexed="64"/>
      </left>
      <right/>
      <top/>
      <bottom style="thin">
        <color theme="2" tint="-9.9978637043366805E-2"/>
      </bottom>
      <diagonal/>
    </border>
    <border>
      <left style="medium">
        <color indexed="64"/>
      </left>
      <right style="medium">
        <color indexed="64"/>
      </right>
      <top/>
      <bottom style="thin">
        <color theme="2" tint="-9.9978637043366805E-2"/>
      </bottom>
      <diagonal/>
    </border>
    <border>
      <left style="medium">
        <color indexed="64"/>
      </left>
      <right/>
      <top/>
      <bottom/>
      <diagonal/>
    </border>
    <border>
      <left style="medium">
        <color indexed="64"/>
      </left>
      <right style="thin">
        <color theme="2"/>
      </right>
      <top style="thin">
        <color theme="2"/>
      </top>
      <bottom/>
      <diagonal/>
    </border>
    <border>
      <left style="medium">
        <color indexed="64"/>
      </left>
      <right style="thin">
        <color theme="2"/>
      </right>
      <top/>
      <bottom style="medium">
        <color indexed="64"/>
      </bottom>
      <diagonal/>
    </border>
    <border>
      <left/>
      <right style="medium">
        <color indexed="64"/>
      </right>
      <top/>
      <bottom style="medium">
        <color indexed="64"/>
      </bottom>
      <diagonal/>
    </border>
    <border>
      <left style="medium">
        <color indexed="64"/>
      </left>
      <right style="thin">
        <color theme="2" tint="-9.9978637043366805E-2"/>
      </right>
      <top style="thin">
        <color theme="2" tint="-9.9978637043366805E-2"/>
      </top>
      <bottom style="medium">
        <color indexed="64"/>
      </bottom>
      <diagonal/>
    </border>
    <border>
      <left/>
      <right style="medium">
        <color indexed="64"/>
      </right>
      <top style="thin">
        <color theme="2" tint="-9.9978637043366805E-2"/>
      </top>
      <bottom style="medium">
        <color indexed="64"/>
      </bottom>
      <diagonal/>
    </border>
    <border>
      <left/>
      <right/>
      <top style="medium">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medium">
        <color indexed="64"/>
      </left>
      <right style="thin">
        <color theme="0"/>
      </right>
      <top style="thin">
        <color theme="0"/>
      </top>
      <bottom/>
      <diagonal/>
    </border>
    <border>
      <left style="medium">
        <color indexed="64"/>
      </left>
      <right style="thin">
        <color theme="0"/>
      </right>
      <top/>
      <bottom style="medium">
        <color indexed="64"/>
      </bottom>
      <diagonal/>
    </border>
    <border>
      <left style="medium">
        <color indexed="64"/>
      </left>
      <right style="thin">
        <color theme="0"/>
      </right>
      <top/>
      <bottom/>
      <diagonal/>
    </border>
    <border>
      <left style="thin">
        <color theme="2"/>
      </left>
      <right style="thin">
        <color theme="2"/>
      </right>
      <top style="thin">
        <color theme="2"/>
      </top>
      <bottom/>
      <diagonal/>
    </border>
    <border>
      <left style="thin">
        <color theme="2"/>
      </left>
      <right style="thin">
        <color theme="2"/>
      </right>
      <top/>
      <bottom style="thick">
        <color indexed="64"/>
      </bottom>
      <diagonal/>
    </border>
    <border>
      <left style="thin">
        <color theme="2"/>
      </left>
      <right style="thin">
        <color theme="0"/>
      </right>
      <top style="thin">
        <color theme="2"/>
      </top>
      <bottom/>
      <diagonal/>
    </border>
    <border>
      <left style="thin">
        <color theme="2"/>
      </left>
      <right style="thin">
        <color theme="0"/>
      </right>
      <top/>
      <bottom style="thick">
        <color indexed="64"/>
      </bottom>
      <diagonal/>
    </border>
    <border>
      <left style="thin">
        <color theme="0"/>
      </left>
      <right style="thin">
        <color theme="0"/>
      </right>
      <top style="thin">
        <color theme="2"/>
      </top>
      <bottom/>
      <diagonal/>
    </border>
    <border>
      <left style="thin">
        <color theme="0"/>
      </left>
      <right style="thin">
        <color theme="0"/>
      </right>
      <top/>
      <bottom style="thick">
        <color indexed="64"/>
      </bottom>
      <diagonal/>
    </border>
    <border>
      <left style="thin">
        <color theme="0"/>
      </left>
      <right style="medium">
        <color indexed="64"/>
      </right>
      <top style="thin">
        <color theme="2"/>
      </top>
      <bottom/>
      <diagonal/>
    </border>
    <border>
      <left style="thin">
        <color theme="0"/>
      </left>
      <right style="medium">
        <color indexed="64"/>
      </right>
      <top/>
      <bottom style="thick">
        <color indexed="64"/>
      </bottom>
      <diagonal/>
    </border>
    <border>
      <left style="thin">
        <color theme="2" tint="-9.9978637043366805E-2"/>
      </left>
      <right style="thin">
        <color theme="2"/>
      </right>
      <top/>
      <bottom style="thin">
        <color theme="2" tint="-9.9978637043366805E-2"/>
      </bottom>
      <diagonal/>
    </border>
    <border>
      <left style="thin">
        <color theme="2" tint="-9.9978637043366805E-2"/>
      </left>
      <right style="thin">
        <color theme="2"/>
      </right>
      <top style="thin">
        <color theme="2" tint="-9.9978637043366805E-2"/>
      </top>
      <bottom style="thin">
        <color theme="2" tint="-9.9978637043366805E-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theme="2" tint="-9.9978637043366805E-2"/>
      </bottom>
      <diagonal/>
    </border>
    <border>
      <left style="thin">
        <color theme="2" tint="-9.9978637043366805E-2"/>
      </left>
      <right style="thin">
        <color theme="2"/>
      </right>
      <top style="thin">
        <color theme="2" tint="-9.9978637043366805E-2"/>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theme="2"/>
      </top>
      <bottom style="thin">
        <color theme="2"/>
      </bottom>
      <diagonal/>
    </border>
    <border>
      <left style="thin">
        <color indexed="64"/>
      </left>
      <right/>
      <top/>
      <bottom style="thin">
        <color theme="2" tint="-9.9978637043366805E-2"/>
      </bottom>
      <diagonal/>
    </border>
    <border>
      <left/>
      <right/>
      <top style="thin">
        <color theme="0"/>
      </top>
      <bottom/>
      <diagonal/>
    </border>
    <border>
      <left style="thin">
        <color theme="0"/>
      </left>
      <right/>
      <top/>
      <bottom style="medium">
        <color indexed="64"/>
      </bottom>
      <diagonal/>
    </border>
    <border>
      <left/>
      <right/>
      <top/>
      <bottom style="thin">
        <color theme="0"/>
      </bottom>
      <diagonal/>
    </border>
    <border>
      <left style="medium">
        <color indexed="64"/>
      </left>
      <right style="medium">
        <color indexed="64"/>
      </right>
      <top style="thin">
        <color theme="0"/>
      </top>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2"/>
      </left>
      <right/>
      <top style="thin">
        <color theme="2"/>
      </top>
      <bottom/>
      <diagonal/>
    </border>
    <border>
      <left style="thin">
        <color theme="2"/>
      </left>
      <right/>
      <top/>
      <bottom style="thick">
        <color indexed="64"/>
      </bottom>
      <diagonal/>
    </border>
    <border>
      <left style="thin">
        <color theme="2" tint="-9.9978637043366805E-2"/>
      </left>
      <right/>
      <top style="thin">
        <color theme="2" tint="-9.9978637043366805E-2"/>
      </top>
      <bottom style="thin">
        <color theme="2" tint="-9.9978637043366805E-2"/>
      </bottom>
      <diagonal/>
    </border>
    <border>
      <left style="thin">
        <color auto="1"/>
      </left>
      <right style="thin">
        <color auto="1"/>
      </right>
      <top style="thin">
        <color auto="1"/>
      </top>
      <bottom/>
      <diagonal/>
    </border>
    <border>
      <left style="thin">
        <color auto="1"/>
      </left>
      <right style="thin">
        <color auto="1"/>
      </right>
      <top style="thin">
        <color theme="2"/>
      </top>
      <bottom/>
      <diagonal/>
    </border>
    <border>
      <left style="thin">
        <color auto="1"/>
      </left>
      <right style="thin">
        <color auto="1"/>
      </right>
      <top/>
      <bottom style="thick">
        <color indexed="64"/>
      </bottom>
      <diagonal/>
    </border>
    <border>
      <left style="thin">
        <color auto="1"/>
      </left>
      <right style="thin">
        <color auto="1"/>
      </right>
      <top/>
      <bottom style="thin">
        <color theme="2" tint="-9.9978637043366805E-2"/>
      </bottom>
      <diagonal/>
    </border>
    <border>
      <left style="thin">
        <color auto="1"/>
      </left>
      <right style="thin">
        <color auto="1"/>
      </right>
      <top style="thin">
        <color theme="2" tint="-9.9978637043366805E-2"/>
      </top>
      <bottom style="thin">
        <color theme="2" tint="-9.9978637043366805E-2"/>
      </bottom>
      <diagonal/>
    </border>
    <border>
      <left style="thin">
        <color auto="1"/>
      </left>
      <right style="thin">
        <color auto="1"/>
      </right>
      <top/>
      <bottom/>
      <diagonal/>
    </border>
    <border>
      <left style="thin">
        <color auto="1"/>
      </left>
      <right style="thin">
        <color auto="1"/>
      </right>
      <top/>
      <bottom style="thin">
        <color theme="0"/>
      </bottom>
      <diagonal/>
    </border>
    <border>
      <left style="thin">
        <color auto="1"/>
      </left>
      <right style="thin">
        <color auto="1"/>
      </right>
      <top style="thin">
        <color theme="0"/>
      </top>
      <bottom/>
      <diagonal/>
    </border>
    <border>
      <left style="thin">
        <color auto="1"/>
      </left>
      <right style="thin">
        <color auto="1"/>
      </right>
      <top style="thin">
        <color theme="0"/>
      </top>
      <bottom style="thin">
        <color theme="0"/>
      </bottom>
      <diagonal/>
    </border>
  </borders>
  <cellStyleXfs count="3">
    <xf numFmtId="0" fontId="0" fillId="0" borderId="0"/>
    <xf numFmtId="0" fontId="12" fillId="0" borderId="0" applyNumberFormat="0" applyFill="0" applyBorder="0" applyAlignment="0" applyProtection="0"/>
    <xf numFmtId="0" fontId="11" fillId="0" borderId="0" applyNumberFormat="0" applyFill="0" applyBorder="0" applyProtection="0"/>
  </cellStyleXfs>
  <cellXfs count="206">
    <xf numFmtId="0" fontId="0" fillId="0" borderId="0" xfId="0"/>
    <xf numFmtId="0" fontId="0" fillId="4" borderId="0" xfId="0" applyFill="1" applyBorder="1"/>
    <xf numFmtId="0" fontId="0" fillId="4" borderId="1" xfId="0" applyFill="1" applyBorder="1"/>
    <xf numFmtId="0" fontId="0" fillId="4" borderId="2" xfId="0" applyFill="1" applyBorder="1"/>
    <xf numFmtId="0" fontId="0" fillId="4" borderId="5" xfId="0" applyFill="1" applyBorder="1" applyAlignment="1">
      <alignment vertical="top"/>
    </xf>
    <xf numFmtId="0" fontId="0" fillId="4" borderId="7" xfId="0" applyFill="1" applyBorder="1"/>
    <xf numFmtId="0" fontId="0" fillId="4" borderId="8" xfId="0" applyFill="1" applyBorder="1"/>
    <xf numFmtId="0" fontId="0" fillId="0" borderId="8" xfId="0" applyBorder="1"/>
    <xf numFmtId="0" fontId="0" fillId="0" borderId="2" xfId="0" applyBorder="1"/>
    <xf numFmtId="0" fontId="0" fillId="4" borderId="12" xfId="0" applyFill="1" applyBorder="1"/>
    <xf numFmtId="0" fontId="0" fillId="4" borderId="13" xfId="0" applyFill="1" applyBorder="1"/>
    <xf numFmtId="0" fontId="0" fillId="4" borderId="14" xfId="0" applyFill="1" applyBorder="1"/>
    <xf numFmtId="0" fontId="0" fillId="0" borderId="1" xfId="0" applyBorder="1"/>
    <xf numFmtId="0" fontId="0" fillId="3" borderId="15" xfId="0" applyFill="1" applyBorder="1"/>
    <xf numFmtId="0" fontId="0" fillId="0" borderId="16" xfId="0" applyBorder="1"/>
    <xf numFmtId="0" fontId="2" fillId="5" borderId="0" xfId="0" applyFont="1" applyFill="1" applyBorder="1" applyAlignment="1">
      <alignment vertical="top"/>
    </xf>
    <xf numFmtId="49" fontId="7" fillId="5" borderId="17" xfId="0" applyNumberFormat="1" applyFont="1" applyFill="1" applyBorder="1" applyAlignment="1">
      <alignment horizontal="left" wrapText="1"/>
    </xf>
    <xf numFmtId="49" fontId="7" fillId="5" borderId="18" xfId="0" applyNumberFormat="1" applyFont="1" applyFill="1" applyBorder="1" applyAlignment="1">
      <alignment horizontal="left" wrapText="1"/>
    </xf>
    <xf numFmtId="0" fontId="4" fillId="5" borderId="38" xfId="0" applyFont="1" applyFill="1" applyBorder="1" applyAlignment="1">
      <alignment horizontal="center" vertical="top" wrapText="1"/>
    </xf>
    <xf numFmtId="0" fontId="4" fillId="5" borderId="39" xfId="0" applyFont="1" applyFill="1" applyBorder="1" applyAlignment="1">
      <alignment horizontal="left" vertical="top"/>
    </xf>
    <xf numFmtId="0" fontId="4" fillId="5" borderId="40" xfId="0" applyFont="1" applyFill="1" applyBorder="1" applyAlignment="1">
      <alignment horizontal="center" vertical="top" wrapText="1"/>
    </xf>
    <xf numFmtId="0" fontId="4" fillId="5" borderId="41" xfId="0" applyFont="1" applyFill="1" applyBorder="1" applyAlignment="1">
      <alignment horizontal="center" vertical="top" wrapText="1"/>
    </xf>
    <xf numFmtId="49" fontId="7" fillId="5" borderId="33" xfId="0" applyNumberFormat="1" applyFont="1" applyFill="1" applyBorder="1" applyAlignment="1">
      <alignment wrapText="1"/>
    </xf>
    <xf numFmtId="49" fontId="7" fillId="5" borderId="47" xfId="0" applyNumberFormat="1" applyFont="1" applyFill="1" applyBorder="1" applyAlignment="1">
      <alignment wrapText="1"/>
    </xf>
    <xf numFmtId="49" fontId="7" fillId="5" borderId="29" xfId="0" applyNumberFormat="1" applyFont="1" applyFill="1" applyBorder="1" applyAlignment="1">
      <alignment wrapText="1"/>
    </xf>
    <xf numFmtId="49" fontId="7" fillId="5" borderId="48" xfId="0" applyNumberFormat="1" applyFont="1" applyFill="1" applyBorder="1" applyAlignment="1">
      <alignment wrapText="1"/>
    </xf>
    <xf numFmtId="49" fontId="7" fillId="5" borderId="17" xfId="0" applyNumberFormat="1" applyFont="1" applyFill="1" applyBorder="1" applyAlignment="1">
      <alignment horizontal="left" wrapText="1"/>
    </xf>
    <xf numFmtId="49" fontId="7" fillId="5" borderId="18" xfId="0" applyNumberFormat="1" applyFont="1" applyFill="1" applyBorder="1" applyAlignment="1">
      <alignment horizontal="left" wrapText="1"/>
    </xf>
    <xf numFmtId="0" fontId="0" fillId="0" borderId="36" xfId="0" applyBorder="1"/>
    <xf numFmtId="0" fontId="0" fillId="3" borderId="55" xfId="0" applyFill="1" applyBorder="1" applyAlignment="1">
      <alignment wrapText="1"/>
    </xf>
    <xf numFmtId="0" fontId="0" fillId="0" borderId="56" xfId="0" applyBorder="1" applyAlignment="1">
      <alignment wrapText="1"/>
    </xf>
    <xf numFmtId="0" fontId="0" fillId="0" borderId="56" xfId="0" applyFill="1" applyBorder="1" applyAlignment="1">
      <alignment wrapText="1"/>
    </xf>
    <xf numFmtId="0" fontId="0" fillId="0" borderId="60" xfId="0" applyBorder="1" applyAlignment="1">
      <alignment wrapText="1"/>
    </xf>
    <xf numFmtId="0" fontId="0" fillId="0" borderId="8" xfId="0" applyBorder="1" applyAlignment="1">
      <alignment wrapText="1"/>
    </xf>
    <xf numFmtId="0" fontId="0" fillId="0" borderId="2" xfId="0" applyBorder="1" applyAlignment="1">
      <alignment wrapText="1"/>
    </xf>
    <xf numFmtId="0" fontId="0" fillId="2" borderId="16" xfId="0" applyFill="1" applyBorder="1"/>
    <xf numFmtId="0" fontId="0" fillId="2" borderId="56" xfId="0" applyFill="1" applyBorder="1" applyAlignment="1">
      <alignment wrapText="1"/>
    </xf>
    <xf numFmtId="0" fontId="0" fillId="3" borderId="59" xfId="0" applyFill="1" applyBorder="1" applyAlignment="1">
      <alignment wrapText="1"/>
    </xf>
    <xf numFmtId="0" fontId="0" fillId="0" borderId="24" xfId="0" applyBorder="1" applyAlignment="1">
      <alignment wrapText="1"/>
    </xf>
    <xf numFmtId="0" fontId="0" fillId="2" borderId="24" xfId="0" applyFill="1" applyBorder="1" applyAlignment="1">
      <alignment wrapText="1"/>
    </xf>
    <xf numFmtId="0" fontId="0" fillId="0" borderId="37" xfId="0" applyBorder="1" applyAlignment="1">
      <alignment wrapText="1"/>
    </xf>
    <xf numFmtId="0" fontId="8" fillId="0" borderId="0" xfId="0" applyFont="1" applyFill="1" applyBorder="1" applyAlignment="1">
      <alignment wrapText="1"/>
    </xf>
    <xf numFmtId="0" fontId="8" fillId="0" borderId="0" xfId="0" applyFont="1" applyFill="1" applyBorder="1" applyAlignment="1">
      <alignment horizontal="center" vertical="center"/>
    </xf>
    <xf numFmtId="0" fontId="5" fillId="0" borderId="0" xfId="0" applyFont="1" applyFill="1" applyBorder="1" applyAlignment="1">
      <alignment wrapText="1"/>
    </xf>
    <xf numFmtId="0" fontId="0" fillId="0" borderId="0" xfId="0" applyFill="1" applyBorder="1"/>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xf numFmtId="0" fontId="1" fillId="5" borderId="4" xfId="0" applyFont="1" applyFill="1" applyBorder="1" applyAlignment="1">
      <alignment horizontal="left" wrapText="1"/>
    </xf>
    <xf numFmtId="0" fontId="1" fillId="5" borderId="42" xfId="0" applyFont="1" applyFill="1" applyBorder="1" applyAlignment="1">
      <alignment horizontal="left" wrapText="1"/>
    </xf>
    <xf numFmtId="49" fontId="7" fillId="5" borderId="17" xfId="0" applyNumberFormat="1" applyFont="1" applyFill="1" applyBorder="1" applyAlignment="1">
      <alignment horizontal="left" wrapText="1"/>
    </xf>
    <xf numFmtId="49" fontId="7" fillId="5" borderId="18" xfId="0" applyNumberFormat="1" applyFont="1" applyFill="1" applyBorder="1" applyAlignment="1">
      <alignment horizontal="left" wrapText="1"/>
    </xf>
    <xf numFmtId="0" fontId="0" fillId="0" borderId="16" xfId="0" applyFill="1" applyBorder="1"/>
    <xf numFmtId="0" fontId="0" fillId="0" borderId="24" xfId="0" applyFill="1" applyBorder="1" applyAlignment="1">
      <alignment wrapText="1"/>
    </xf>
    <xf numFmtId="0" fontId="0" fillId="0" borderId="0" xfId="0" applyFill="1" applyBorder="1" applyAlignment="1">
      <alignment wrapText="1"/>
    </xf>
    <xf numFmtId="49" fontId="7" fillId="5" borderId="69" xfId="0" applyNumberFormat="1" applyFont="1" applyFill="1" applyBorder="1" applyAlignment="1">
      <alignment horizontal="left" vertical="top" wrapText="1"/>
    </xf>
    <xf numFmtId="49" fontId="14" fillId="7" borderId="69" xfId="0" applyNumberFormat="1" applyFont="1" applyFill="1" applyBorder="1" applyAlignment="1">
      <alignment horizontal="left" vertical="top" wrapText="1"/>
    </xf>
    <xf numFmtId="49" fontId="8" fillId="7" borderId="69" xfId="0" applyNumberFormat="1" applyFont="1" applyFill="1" applyBorder="1" applyAlignment="1">
      <alignment horizontal="left" vertical="top" wrapText="1"/>
    </xf>
    <xf numFmtId="49" fontId="8" fillId="4" borderId="69" xfId="0" applyNumberFormat="1" applyFont="1" applyFill="1" applyBorder="1" applyAlignment="1">
      <alignment horizontal="left" vertical="top" wrapText="1"/>
    </xf>
    <xf numFmtId="0" fontId="9" fillId="0" borderId="69" xfId="1" applyNumberFormat="1" applyFont="1" applyBorder="1" applyAlignment="1">
      <alignment horizontal="left" vertical="top" wrapText="1"/>
    </xf>
    <xf numFmtId="49" fontId="9" fillId="0" borderId="69" xfId="0" applyNumberFormat="1" applyFont="1" applyFill="1" applyBorder="1" applyAlignment="1">
      <alignment horizontal="left" vertical="top" wrapText="1"/>
    </xf>
    <xf numFmtId="0" fontId="14" fillId="7" borderId="69" xfId="0" applyNumberFormat="1" applyFont="1" applyFill="1" applyBorder="1" applyAlignment="1">
      <alignment horizontal="left" vertical="top" wrapText="1"/>
    </xf>
    <xf numFmtId="0" fontId="8" fillId="7" borderId="69" xfId="0" applyNumberFormat="1" applyFont="1" applyFill="1" applyBorder="1" applyAlignment="1">
      <alignment horizontal="left" vertical="top" wrapText="1"/>
    </xf>
    <xf numFmtId="49" fontId="15" fillId="7" borderId="69" xfId="0" applyNumberFormat="1" applyFont="1" applyFill="1" applyBorder="1" applyAlignment="1">
      <alignment horizontal="left" vertical="top" wrapText="1"/>
    </xf>
    <xf numFmtId="0" fontId="8" fillId="0" borderId="69" xfId="0" applyFont="1" applyFill="1" applyBorder="1" applyAlignment="1">
      <alignment horizontal="left" vertical="top" wrapText="1"/>
    </xf>
    <xf numFmtId="0" fontId="8" fillId="0" borderId="69" xfId="0" applyFont="1" applyBorder="1" applyAlignment="1">
      <alignment horizontal="left" vertical="top" wrapText="1"/>
    </xf>
    <xf numFmtId="0" fontId="8" fillId="0" borderId="69" xfId="0" applyFont="1" applyBorder="1" applyAlignment="1">
      <alignment horizontal="left" vertical="top"/>
    </xf>
    <xf numFmtId="0" fontId="9" fillId="0" borderId="69" xfId="1" applyNumberFormat="1" applyFont="1" applyFill="1" applyBorder="1" applyAlignment="1">
      <alignment horizontal="left" vertical="top" wrapText="1"/>
    </xf>
    <xf numFmtId="0" fontId="8" fillId="0" borderId="69" xfId="0" applyFont="1" applyFill="1" applyBorder="1" applyAlignment="1">
      <alignment horizontal="left" vertical="top"/>
    </xf>
    <xf numFmtId="0" fontId="7" fillId="5" borderId="69" xfId="0" applyFont="1" applyFill="1" applyBorder="1" applyAlignment="1">
      <alignment horizontal="left" wrapText="1"/>
    </xf>
    <xf numFmtId="0" fontId="9" fillId="6" borderId="69" xfId="0" applyNumberFormat="1" applyFont="1" applyFill="1" applyBorder="1" applyAlignment="1">
      <alignment horizontal="center" vertical="center" wrapText="1"/>
    </xf>
    <xf numFmtId="0" fontId="18" fillId="0" borderId="10" xfId="0" applyFont="1" applyBorder="1" applyAlignment="1">
      <alignment horizontal="center" vertical="center"/>
    </xf>
    <xf numFmtId="0" fontId="18" fillId="0" borderId="0" xfId="0" applyFont="1" applyBorder="1"/>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25" xfId="0" applyFont="1" applyBorder="1" applyAlignment="1">
      <alignment horizontal="center" vertical="center"/>
    </xf>
    <xf numFmtId="0" fontId="18" fillId="4" borderId="11"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30" xfId="0" applyFont="1" applyFill="1" applyBorder="1" applyAlignment="1">
      <alignment horizontal="center" vertical="center"/>
    </xf>
    <xf numFmtId="0" fontId="18" fillId="0" borderId="20" xfId="0" applyFont="1" applyFill="1" applyBorder="1" applyAlignment="1">
      <alignment horizontal="center" vertical="center"/>
    </xf>
    <xf numFmtId="0" fontId="17" fillId="4" borderId="1" xfId="0" applyFont="1" applyFill="1" applyBorder="1"/>
    <xf numFmtId="0" fontId="17" fillId="4" borderId="2" xfId="0" applyFont="1" applyFill="1" applyBorder="1"/>
    <xf numFmtId="0" fontId="18" fillId="0" borderId="9" xfId="0" applyFont="1" applyBorder="1" applyAlignment="1">
      <alignment horizontal="center" vertical="center"/>
    </xf>
    <xf numFmtId="0" fontId="18" fillId="0" borderId="9" xfId="0" applyFont="1" applyFill="1" applyBorder="1" applyAlignment="1">
      <alignment horizontal="center" vertical="center"/>
    </xf>
    <xf numFmtId="0" fontId="18" fillId="4" borderId="63" xfId="0" applyFont="1" applyFill="1" applyBorder="1" applyAlignment="1">
      <alignment horizontal="center" vertical="center"/>
    </xf>
    <xf numFmtId="0" fontId="18" fillId="0" borderId="68" xfId="0" applyFont="1" applyBorder="1" applyAlignment="1">
      <alignment horizontal="center" vertical="center"/>
    </xf>
    <xf numFmtId="49" fontId="7" fillId="5" borderId="70" xfId="0" applyNumberFormat="1" applyFont="1" applyFill="1" applyBorder="1" applyAlignment="1">
      <alignment wrapText="1"/>
    </xf>
    <xf numFmtId="49" fontId="7" fillId="5" borderId="71" xfId="0" applyNumberFormat="1" applyFont="1" applyFill="1" applyBorder="1" applyAlignment="1">
      <alignment wrapText="1"/>
    </xf>
    <xf numFmtId="0" fontId="18" fillId="4" borderId="72" xfId="0" applyFont="1" applyFill="1" applyBorder="1" applyAlignment="1">
      <alignment horizontal="center" vertical="center"/>
    </xf>
    <xf numFmtId="0" fontId="0" fillId="4" borderId="4" xfId="0" applyFill="1" applyBorder="1" applyAlignment="1">
      <alignment vertical="top"/>
    </xf>
    <xf numFmtId="0" fontId="4" fillId="5" borderId="73" xfId="0" applyFont="1" applyFill="1" applyBorder="1" applyAlignment="1">
      <alignment horizontal="left" vertical="top" wrapText="1"/>
    </xf>
    <xf numFmtId="49" fontId="7" fillId="5" borderId="74" xfId="0" applyNumberFormat="1" applyFont="1" applyFill="1" applyBorder="1" applyAlignment="1">
      <alignment wrapText="1"/>
    </xf>
    <xf numFmtId="49" fontId="7" fillId="5" borderId="75" xfId="0" applyNumberFormat="1" applyFont="1" applyFill="1" applyBorder="1" applyAlignment="1">
      <alignment wrapText="1"/>
    </xf>
    <xf numFmtId="0" fontId="18" fillId="4" borderId="76" xfId="0" applyFont="1" applyFill="1" applyBorder="1" applyAlignment="1">
      <alignment horizontal="center" vertical="center"/>
    </xf>
    <xf numFmtId="0" fontId="18" fillId="4" borderId="77" xfId="0" applyFont="1" applyFill="1" applyBorder="1" applyAlignment="1">
      <alignment horizontal="center" vertical="center"/>
    </xf>
    <xf numFmtId="0" fontId="8" fillId="0" borderId="78" xfId="0" applyFont="1" applyFill="1" applyBorder="1" applyAlignment="1">
      <alignment horizontal="center" vertical="center"/>
    </xf>
    <xf numFmtId="0" fontId="0" fillId="0" borderId="78" xfId="0" applyFill="1" applyBorder="1"/>
    <xf numFmtId="0" fontId="0" fillId="4" borderId="79" xfId="0" applyFill="1" applyBorder="1"/>
    <xf numFmtId="0" fontId="0" fillId="4" borderId="80" xfId="0" applyFill="1" applyBorder="1"/>
    <xf numFmtId="0" fontId="0" fillId="4" borderId="81" xfId="0" applyFill="1" applyBorder="1"/>
    <xf numFmtId="0" fontId="9" fillId="0" borderId="31" xfId="0" applyFont="1" applyFill="1" applyBorder="1" applyAlignment="1">
      <alignment wrapText="1"/>
    </xf>
    <xf numFmtId="49" fontId="7" fillId="5" borderId="17" xfId="0" applyNumberFormat="1" applyFont="1" applyFill="1" applyBorder="1" applyAlignment="1">
      <alignment horizontal="left" wrapText="1"/>
    </xf>
    <xf numFmtId="49" fontId="7" fillId="5" borderId="18" xfId="0" applyNumberFormat="1" applyFont="1" applyFill="1" applyBorder="1" applyAlignment="1">
      <alignment horizontal="left" wrapText="1"/>
    </xf>
    <xf numFmtId="49" fontId="7" fillId="5" borderId="51" xfId="0" applyNumberFormat="1" applyFont="1" applyFill="1" applyBorder="1" applyAlignment="1">
      <alignment horizontal="left" wrapText="1"/>
    </xf>
    <xf numFmtId="49" fontId="7" fillId="5" borderId="52" xfId="0" applyNumberFormat="1" applyFont="1" applyFill="1" applyBorder="1" applyAlignment="1">
      <alignment horizontal="left" wrapText="1"/>
    </xf>
    <xf numFmtId="0" fontId="18" fillId="0" borderId="0" xfId="0" applyFont="1" applyBorder="1" applyAlignment="1">
      <alignment horizontal="centerContinuous" vertical="center"/>
    </xf>
    <xf numFmtId="49" fontId="9" fillId="3" borderId="9" xfId="0" applyNumberFormat="1" applyFont="1" applyFill="1" applyBorder="1" applyAlignment="1">
      <alignment horizontal="right"/>
    </xf>
    <xf numFmtId="0" fontId="19" fillId="0" borderId="0" xfId="0" applyFont="1"/>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20"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76" xfId="0" applyFont="1" applyFill="1" applyBorder="1" applyAlignment="1">
      <alignment horizontal="center" vertical="center"/>
    </xf>
    <xf numFmtId="0" fontId="19" fillId="4" borderId="1" xfId="0" applyFont="1" applyFill="1" applyBorder="1"/>
    <xf numFmtId="0" fontId="19" fillId="4" borderId="2" xfId="0" applyFont="1" applyFill="1" applyBorder="1"/>
    <xf numFmtId="0" fontId="19" fillId="0" borderId="0" xfId="0" applyFont="1" applyFill="1"/>
    <xf numFmtId="0" fontId="9" fillId="0" borderId="0" xfId="0" applyFont="1" applyBorder="1"/>
    <xf numFmtId="0" fontId="9" fillId="0" borderId="9" xfId="0" applyFont="1" applyFill="1" applyBorder="1" applyAlignment="1">
      <alignment horizontal="center" vertical="center"/>
    </xf>
    <xf numFmtId="0" fontId="20" fillId="5" borderId="3" xfId="0" applyFont="1" applyFill="1" applyBorder="1" applyAlignment="1">
      <alignment vertical="top"/>
    </xf>
    <xf numFmtId="49" fontId="9" fillId="0" borderId="0" xfId="0" applyNumberFormat="1" applyFont="1" applyFill="1" applyBorder="1" applyAlignment="1">
      <alignment horizontal="right"/>
    </xf>
    <xf numFmtId="0" fontId="9" fillId="0" borderId="0" xfId="0" applyNumberFormat="1" applyFont="1" applyFill="1" applyBorder="1" applyAlignment="1">
      <alignment horizontal="right"/>
    </xf>
    <xf numFmtId="49" fontId="22" fillId="0" borderId="0" xfId="0" applyNumberFormat="1" applyFont="1" applyFill="1" applyBorder="1" applyAlignment="1">
      <alignment horizontal="right"/>
    </xf>
    <xf numFmtId="0" fontId="19" fillId="0" borderId="0" xfId="0" applyFont="1" applyFill="1" applyBorder="1"/>
    <xf numFmtId="0" fontId="19" fillId="4" borderId="8" xfId="0" applyFont="1" applyFill="1" applyBorder="1"/>
    <xf numFmtId="0" fontId="23" fillId="5" borderId="7" xfId="0" applyFont="1" applyFill="1" applyBorder="1" applyAlignment="1">
      <alignment vertical="top"/>
    </xf>
    <xf numFmtId="0" fontId="9" fillId="0" borderId="0" xfId="0" applyFont="1" applyFill="1" applyBorder="1" applyAlignment="1">
      <alignment wrapText="1"/>
    </xf>
    <xf numFmtId="0" fontId="22" fillId="0" borderId="0" xfId="0" applyFont="1" applyFill="1" applyBorder="1" applyAlignment="1">
      <alignment wrapText="1"/>
    </xf>
    <xf numFmtId="0" fontId="8" fillId="0" borderId="69" xfId="0" applyFont="1" applyBorder="1" applyAlignment="1">
      <alignment horizontal="left" vertical="top" wrapText="1"/>
    </xf>
    <xf numFmtId="49" fontId="8" fillId="4" borderId="69" xfId="0" applyNumberFormat="1" applyFont="1" applyFill="1" applyBorder="1" applyAlignment="1">
      <alignment horizontal="left" vertical="top" wrapText="1"/>
    </xf>
    <xf numFmtId="49" fontId="7" fillId="5" borderId="17" xfId="0" applyNumberFormat="1" applyFont="1" applyFill="1" applyBorder="1" applyAlignment="1">
      <alignment horizontal="left" wrapText="1"/>
    </xf>
    <xf numFmtId="49" fontId="7" fillId="5" borderId="18" xfId="0" applyNumberFormat="1" applyFont="1" applyFill="1" applyBorder="1" applyAlignment="1">
      <alignment horizontal="left" wrapText="1"/>
    </xf>
    <xf numFmtId="49" fontId="7" fillId="5" borderId="47" xfId="0" applyNumberFormat="1" applyFont="1" applyFill="1" applyBorder="1" applyAlignment="1">
      <alignment horizontal="left" wrapText="1"/>
    </xf>
    <xf numFmtId="49" fontId="7" fillId="5" borderId="48" xfId="0" applyNumberFormat="1" applyFont="1" applyFill="1" applyBorder="1" applyAlignment="1">
      <alignment horizontal="left" wrapText="1"/>
    </xf>
    <xf numFmtId="0" fontId="1" fillId="5" borderId="5" xfId="0" applyFont="1" applyFill="1" applyBorder="1" applyAlignment="1">
      <alignment horizontal="left" wrapText="1"/>
    </xf>
    <xf numFmtId="0" fontId="1" fillId="5" borderId="43" xfId="0" applyFont="1" applyFill="1" applyBorder="1" applyAlignment="1">
      <alignment horizontal="left" wrapText="1"/>
    </xf>
    <xf numFmtId="0" fontId="1" fillId="5" borderId="64" xfId="0" applyFont="1" applyFill="1" applyBorder="1" applyAlignment="1">
      <alignment horizontal="left" wrapText="1"/>
    </xf>
    <xf numFmtId="0" fontId="1" fillId="5" borderId="6" xfId="0" applyFont="1" applyFill="1" applyBorder="1" applyAlignment="1">
      <alignment horizontal="left" wrapText="1"/>
    </xf>
    <xf numFmtId="0" fontId="1" fillId="5" borderId="4" xfId="0" applyFont="1" applyFill="1" applyBorder="1" applyAlignment="1">
      <alignment horizontal="left" wrapText="1"/>
    </xf>
    <xf numFmtId="0" fontId="1" fillId="5" borderId="42" xfId="0" applyFont="1" applyFill="1" applyBorder="1" applyAlignment="1">
      <alignment horizontal="left" wrapText="1"/>
    </xf>
    <xf numFmtId="0" fontId="4" fillId="5" borderId="27" xfId="0" applyFont="1" applyFill="1" applyBorder="1" applyAlignment="1">
      <alignment horizontal="left" vertical="top" wrapText="1"/>
    </xf>
    <xf numFmtId="0" fontId="4" fillId="5" borderId="26" xfId="0" applyFont="1" applyFill="1" applyBorder="1" applyAlignment="1">
      <alignment horizontal="left" vertical="top" wrapText="1"/>
    </xf>
    <xf numFmtId="0" fontId="4" fillId="5" borderId="19" xfId="0" applyFont="1" applyFill="1" applyBorder="1" applyAlignment="1">
      <alignment horizontal="left" vertical="top" wrapText="1"/>
    </xf>
    <xf numFmtId="49" fontId="7" fillId="5" borderId="53" xfId="0" applyNumberFormat="1" applyFont="1" applyFill="1" applyBorder="1" applyAlignment="1">
      <alignment horizontal="left" wrapText="1"/>
    </xf>
    <xf numFmtId="49" fontId="7" fillId="5" borderId="54" xfId="0" applyNumberFormat="1" applyFont="1" applyFill="1" applyBorder="1" applyAlignment="1">
      <alignment horizontal="left" wrapText="1"/>
    </xf>
    <xf numFmtId="0" fontId="3" fillId="5" borderId="0" xfId="0" applyFont="1" applyFill="1" applyBorder="1" applyAlignment="1">
      <alignment horizontal="left" vertical="top" wrapText="1"/>
    </xf>
    <xf numFmtId="0" fontId="1" fillId="5" borderId="13" xfId="0" applyFont="1" applyFill="1" applyBorder="1" applyAlignment="1">
      <alignment horizontal="left" wrapText="1"/>
    </xf>
    <xf numFmtId="0" fontId="1" fillId="5" borderId="65" xfId="0" applyFont="1" applyFill="1" applyBorder="1" applyAlignment="1">
      <alignment horizontal="left" wrapText="1"/>
    </xf>
    <xf numFmtId="0" fontId="1" fillId="5" borderId="12" xfId="0" applyFont="1" applyFill="1" applyBorder="1" applyAlignment="1">
      <alignment horizontal="left" wrapText="1"/>
    </xf>
    <xf numFmtId="0" fontId="1" fillId="5" borderId="8" xfId="0" applyFont="1" applyFill="1" applyBorder="1" applyAlignment="1">
      <alignment horizontal="left" wrapText="1"/>
    </xf>
    <xf numFmtId="0" fontId="1" fillId="5" borderId="66" xfId="0" applyFont="1" applyFill="1" applyBorder="1" applyAlignment="1">
      <alignment horizontal="left" wrapText="1"/>
    </xf>
    <xf numFmtId="0" fontId="1" fillId="5" borderId="7" xfId="0" applyFont="1" applyFill="1" applyBorder="1" applyAlignment="1">
      <alignment horizontal="left" wrapText="1"/>
    </xf>
    <xf numFmtId="0" fontId="21" fillId="5" borderId="64" xfId="0" applyFont="1" applyFill="1" applyBorder="1" applyAlignment="1">
      <alignment horizontal="left" wrapText="1"/>
    </xf>
    <xf numFmtId="0" fontId="21" fillId="5" borderId="6" xfId="0" applyFont="1" applyFill="1" applyBorder="1" applyAlignment="1">
      <alignment horizontal="left" wrapText="1"/>
    </xf>
    <xf numFmtId="0" fontId="7" fillId="5" borderId="67" xfId="0" applyFont="1" applyFill="1" applyBorder="1" applyAlignment="1">
      <alignment horizontal="left" wrapText="1"/>
    </xf>
    <xf numFmtId="0" fontId="7" fillId="5" borderId="61" xfId="0" applyFont="1" applyFill="1" applyBorder="1" applyAlignment="1">
      <alignment horizontal="left" wrapText="1"/>
    </xf>
    <xf numFmtId="0" fontId="21" fillId="5" borderId="67" xfId="0" applyFont="1" applyFill="1" applyBorder="1" applyAlignment="1">
      <alignment horizontal="left" wrapText="1"/>
    </xf>
    <xf numFmtId="0" fontId="21" fillId="5" borderId="61" xfId="0" applyFont="1" applyFill="1" applyBorder="1" applyAlignment="1">
      <alignment horizontal="left" wrapText="1"/>
    </xf>
    <xf numFmtId="49" fontId="7" fillId="5" borderId="25" xfId="0" applyNumberFormat="1" applyFont="1" applyFill="1" applyBorder="1" applyAlignment="1">
      <alignment horizontal="left" wrapText="1"/>
    </xf>
    <xf numFmtId="49" fontId="7" fillId="5" borderId="35" xfId="0" applyNumberFormat="1" applyFont="1" applyFill="1" applyBorder="1" applyAlignment="1">
      <alignment horizontal="left" wrapText="1"/>
    </xf>
    <xf numFmtId="0" fontId="1" fillId="5" borderId="46" xfId="0" applyFont="1" applyFill="1" applyBorder="1" applyAlignment="1">
      <alignment horizontal="left" wrapText="1"/>
    </xf>
    <xf numFmtId="0" fontId="1" fillId="5" borderId="45" xfId="0" applyFont="1" applyFill="1" applyBorder="1" applyAlignment="1">
      <alignment horizontal="left" wrapText="1"/>
    </xf>
    <xf numFmtId="49" fontId="7" fillId="5" borderId="23" xfId="0" applyNumberFormat="1" applyFont="1" applyFill="1" applyBorder="1" applyAlignment="1">
      <alignment horizontal="left" wrapText="1"/>
    </xf>
    <xf numFmtId="0" fontId="4" fillId="5" borderId="21" xfId="0" applyFont="1" applyFill="1" applyBorder="1" applyAlignment="1">
      <alignment horizontal="left" vertical="top" wrapText="1"/>
    </xf>
    <xf numFmtId="0" fontId="4" fillId="5" borderId="62" xfId="0" applyFont="1" applyFill="1" applyBorder="1" applyAlignment="1">
      <alignment horizontal="left" vertical="top" wrapText="1"/>
    </xf>
    <xf numFmtId="49" fontId="7" fillId="5" borderId="51" xfId="0" applyNumberFormat="1" applyFont="1" applyFill="1" applyBorder="1" applyAlignment="1">
      <alignment horizontal="left" wrapText="1"/>
    </xf>
    <xf numFmtId="49" fontId="7" fillId="5" borderId="52" xfId="0" applyNumberFormat="1" applyFont="1" applyFill="1" applyBorder="1" applyAlignment="1">
      <alignment horizontal="left" wrapText="1"/>
    </xf>
    <xf numFmtId="49" fontId="7" fillId="5" borderId="33" xfId="0" applyNumberFormat="1" applyFont="1" applyFill="1" applyBorder="1" applyAlignment="1">
      <alignment horizontal="left" wrapText="1"/>
    </xf>
    <xf numFmtId="49" fontId="7" fillId="5" borderId="34" xfId="0" applyNumberFormat="1" applyFont="1" applyFill="1" applyBorder="1" applyAlignment="1">
      <alignment horizontal="left" wrapText="1"/>
    </xf>
    <xf numFmtId="49" fontId="7" fillId="5" borderId="28" xfId="0" applyNumberFormat="1" applyFont="1" applyFill="1" applyBorder="1" applyAlignment="1">
      <alignment horizontal="left" wrapText="1"/>
    </xf>
    <xf numFmtId="49" fontId="7" fillId="5" borderId="29" xfId="0" applyNumberFormat="1" applyFont="1" applyFill="1" applyBorder="1" applyAlignment="1">
      <alignment horizontal="left" wrapText="1"/>
    </xf>
    <xf numFmtId="49" fontId="7" fillId="5" borderId="49" xfId="0" applyNumberFormat="1" applyFont="1" applyFill="1" applyBorder="1" applyAlignment="1">
      <alignment horizontal="left" wrapText="1"/>
    </xf>
    <xf numFmtId="49" fontId="7" fillId="5" borderId="50" xfId="0" applyNumberFormat="1" applyFont="1" applyFill="1" applyBorder="1" applyAlignment="1">
      <alignment horizontal="left" wrapText="1"/>
    </xf>
    <xf numFmtId="0" fontId="1" fillId="5" borderId="44" xfId="0" applyFont="1" applyFill="1" applyBorder="1" applyAlignment="1">
      <alignment horizontal="left" wrapText="1"/>
    </xf>
    <xf numFmtId="0" fontId="1" fillId="5" borderId="25" xfId="0" applyFont="1" applyFill="1" applyBorder="1" applyAlignment="1">
      <alignment horizontal="left" wrapText="1"/>
    </xf>
    <xf numFmtId="0" fontId="1" fillId="5" borderId="35" xfId="0" applyFont="1" applyFill="1" applyBorder="1" applyAlignment="1">
      <alignment horizontal="left" wrapText="1"/>
    </xf>
    <xf numFmtId="0" fontId="3" fillId="5" borderId="69" xfId="0" applyFont="1" applyFill="1" applyBorder="1" applyAlignment="1">
      <alignment horizontal="left" vertical="top" wrapText="1"/>
    </xf>
    <xf numFmtId="0" fontId="9" fillId="6" borderId="69" xfId="0" applyNumberFormat="1" applyFont="1" applyFill="1" applyBorder="1" applyAlignment="1">
      <alignment horizontal="center" vertical="center" wrapText="1"/>
    </xf>
    <xf numFmtId="0" fontId="8" fillId="0" borderId="69" xfId="0" applyFont="1" applyBorder="1" applyAlignment="1">
      <alignment horizontal="left" vertical="top" wrapText="1"/>
    </xf>
    <xf numFmtId="0" fontId="8" fillId="0" borderId="69" xfId="0" applyFont="1" applyBorder="1" applyAlignment="1">
      <alignment horizontal="left" vertical="top"/>
    </xf>
    <xf numFmtId="49" fontId="7" fillId="5" borderId="69" xfId="0" applyNumberFormat="1" applyFont="1" applyFill="1" applyBorder="1" applyAlignment="1">
      <alignment horizontal="left" vertical="top" wrapText="1"/>
    </xf>
    <xf numFmtId="49" fontId="14" fillId="7" borderId="69" xfId="0" applyNumberFormat="1" applyFont="1" applyFill="1" applyBorder="1" applyAlignment="1">
      <alignment horizontal="left" vertical="top" wrapText="1"/>
    </xf>
    <xf numFmtId="49" fontId="15" fillId="7" borderId="69" xfId="0" applyNumberFormat="1" applyFont="1" applyFill="1" applyBorder="1" applyAlignment="1">
      <alignment horizontal="left" vertical="top" wrapText="1"/>
    </xf>
    <xf numFmtId="49" fontId="8" fillId="4" borderId="69" xfId="0" applyNumberFormat="1" applyFont="1" applyFill="1" applyBorder="1" applyAlignment="1">
      <alignment horizontal="left" vertical="top" wrapText="1"/>
    </xf>
    <xf numFmtId="49" fontId="8" fillId="7" borderId="69" xfId="0" applyNumberFormat="1" applyFont="1" applyFill="1" applyBorder="1" applyAlignment="1">
      <alignment horizontal="left" vertical="top" wrapText="1"/>
    </xf>
    <xf numFmtId="0" fontId="8" fillId="7" borderId="69" xfId="0" applyNumberFormat="1" applyFont="1" applyFill="1" applyBorder="1" applyAlignment="1">
      <alignment horizontal="left" vertical="top" wrapText="1"/>
    </xf>
    <xf numFmtId="0" fontId="14" fillId="7" borderId="69" xfId="0" applyNumberFormat="1" applyFont="1" applyFill="1" applyBorder="1" applyAlignment="1">
      <alignment horizontal="left" vertical="top" wrapText="1"/>
    </xf>
    <xf numFmtId="49" fontId="7" fillId="5" borderId="69" xfId="0" applyNumberFormat="1" applyFont="1" applyFill="1" applyBorder="1" applyAlignment="1">
      <alignment horizontal="center" vertical="top" wrapText="1"/>
    </xf>
    <xf numFmtId="0" fontId="1" fillId="5" borderId="57" xfId="0" applyFont="1" applyFill="1" applyBorder="1" applyAlignment="1">
      <alignment horizontal="left" vertical="center"/>
    </xf>
    <xf numFmtId="0" fontId="1" fillId="5" borderId="38" xfId="0" applyFont="1" applyFill="1" applyBorder="1" applyAlignment="1">
      <alignment horizontal="left" vertical="center"/>
    </xf>
    <xf numFmtId="0" fontId="1" fillId="5" borderId="58" xfId="0" applyFont="1" applyFill="1" applyBorder="1" applyAlignment="1">
      <alignment horizontal="left" vertical="center"/>
    </xf>
    <xf numFmtId="0" fontId="0" fillId="0" borderId="1" xfId="0" applyFill="1" applyBorder="1"/>
    <xf numFmtId="0" fontId="0" fillId="0" borderId="2" xfId="0" applyFill="1" applyBorder="1"/>
  </cellXfs>
  <cellStyles count="3">
    <cellStyle name="Hypertextový odkaz" xfId="1" builtinId="8"/>
    <cellStyle name="Normální" xfId="0" builtinId="0"/>
    <cellStyle name="Normální 2" xfId="2"/>
  </cellStyles>
  <dxfs count="121">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ill>
        <patternFill>
          <bgColor theme="9" tint="0.39994506668294322"/>
        </patternFill>
      </fill>
    </dxf>
    <dxf>
      <fill>
        <patternFill>
          <bgColor rgb="FFFF5050"/>
        </patternFill>
      </fill>
    </dxf>
    <dxf>
      <fill>
        <patternFill>
          <bgColor theme="7" tint="0.3999450666829432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auto="1"/>
      </font>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pl\Users\Users\jirovsky\AppData\Roaming\Praetor2\2b8314ed\Tracked\0850129b-88e0-42f3-bab7-1da6ca000c72\ec6cff5c-4441-432a-93a4-6fa8c4947113\&#268;SSZ_GDPR_Souhrnn&#225;%20tabul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_Data"/>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29"/>
  <sheetViews>
    <sheetView zoomScale="90" zoomScaleNormal="90" workbookViewId="0">
      <pane xSplit="3" ySplit="3" topLeftCell="EJ13" activePane="bottomRight" state="frozen"/>
      <selection pane="topRight" activeCell="F1" sqref="F1"/>
      <selection pane="bottomLeft" activeCell="A4" sqref="A4"/>
      <selection pane="bottomRight" activeCell="EN2" sqref="EN2:EN3"/>
    </sheetView>
  </sheetViews>
  <sheetFormatPr defaultColWidth="8.85546875" defaultRowHeight="15" outlineLevelCol="1" x14ac:dyDescent="0.25"/>
  <cols>
    <col min="1" max="1" width="7.140625" style="128" customWidth="1"/>
    <col min="2" max="2" width="48.28515625" style="3" customWidth="1"/>
    <col min="3" max="3" width="28.42578125" style="128" bestFit="1" customWidth="1"/>
    <col min="4" max="35" width="15.7109375" style="3" customWidth="1" outlineLevel="1"/>
    <col min="36" max="83" width="14.7109375" style="3" customWidth="1"/>
    <col min="84" max="108" width="11.5703125" style="3" customWidth="1"/>
    <col min="109" max="109" width="9.85546875" style="3" customWidth="1"/>
    <col min="110" max="111" width="14.28515625" style="3" customWidth="1"/>
    <col min="112" max="113" width="11.5703125" style="3" customWidth="1"/>
    <col min="114" max="133" width="11.7109375" style="3" customWidth="1"/>
    <col min="134" max="152" width="11.7109375" style="11" customWidth="1"/>
    <col min="153" max="245" width="11.5703125" style="11" customWidth="1"/>
    <col min="246" max="246" width="11.5703125" style="103" customWidth="1"/>
    <col min="247" max="247" width="8.85546875" style="2" customWidth="1"/>
    <col min="248" max="16384" width="8.85546875" style="3"/>
  </cols>
  <sheetData>
    <row r="1" spans="1:247" s="4" customFormat="1" ht="62.25" customHeight="1" x14ac:dyDescent="0.25">
      <c r="A1" s="132" t="s">
        <v>130</v>
      </c>
      <c r="B1" s="15"/>
      <c r="C1" s="138"/>
      <c r="D1" s="158" t="s">
        <v>460</v>
      </c>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9" t="s">
        <v>179</v>
      </c>
      <c r="AK1" s="20"/>
      <c r="AL1" s="20"/>
      <c r="AM1" s="20"/>
      <c r="AN1" s="20"/>
      <c r="AO1" s="20"/>
      <c r="AP1" s="20"/>
      <c r="AQ1" s="20"/>
      <c r="AR1" s="20"/>
      <c r="AS1" s="20"/>
      <c r="AT1" s="20"/>
      <c r="AU1" s="20"/>
      <c r="AV1" s="20"/>
      <c r="AW1" s="20"/>
      <c r="AX1" s="20"/>
      <c r="AY1" s="20"/>
      <c r="AZ1" s="20"/>
      <c r="BA1" s="20"/>
      <c r="BB1" s="20"/>
      <c r="BC1" s="20"/>
      <c r="BD1" s="20"/>
      <c r="BE1" s="20"/>
      <c r="BF1" s="19" t="s">
        <v>180</v>
      </c>
      <c r="BG1" s="18"/>
      <c r="BH1" s="18"/>
      <c r="BI1" s="18"/>
      <c r="BJ1" s="18"/>
      <c r="BK1" s="18"/>
      <c r="BL1" s="18"/>
      <c r="BM1" s="18"/>
      <c r="BN1" s="18"/>
      <c r="BO1" s="18"/>
      <c r="BP1" s="18"/>
      <c r="BQ1" s="18"/>
      <c r="BR1" s="18"/>
      <c r="BS1" s="18"/>
      <c r="BT1" s="18"/>
      <c r="BU1" s="18"/>
      <c r="BV1" s="18"/>
      <c r="BW1" s="18"/>
      <c r="BX1" s="18"/>
      <c r="BY1" s="18"/>
      <c r="BZ1" s="18"/>
      <c r="CA1" s="18"/>
      <c r="CB1" s="18"/>
      <c r="CC1" s="18"/>
      <c r="CD1" s="18"/>
      <c r="CE1" s="21"/>
      <c r="CF1" s="153" t="s">
        <v>134</v>
      </c>
      <c r="CG1" s="154"/>
      <c r="CH1" s="155" t="s">
        <v>455</v>
      </c>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4"/>
      <c r="DJ1" s="155" t="s">
        <v>459</v>
      </c>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4"/>
      <c r="EW1" s="176" t="s">
        <v>149</v>
      </c>
      <c r="EX1" s="176"/>
      <c r="EY1" s="176"/>
      <c r="EZ1" s="176"/>
      <c r="FA1" s="176"/>
      <c r="FB1" s="176"/>
      <c r="FC1" s="176"/>
      <c r="FD1" s="176"/>
      <c r="FE1" s="176"/>
      <c r="FF1" s="176"/>
      <c r="FG1" s="176"/>
      <c r="FH1" s="176"/>
      <c r="FI1" s="177"/>
      <c r="FJ1" s="153" t="s">
        <v>456</v>
      </c>
      <c r="FK1" s="155"/>
      <c r="FL1" s="155"/>
      <c r="FM1" s="155"/>
      <c r="FN1" s="155"/>
      <c r="FO1" s="154"/>
      <c r="FP1" s="155" t="s">
        <v>250</v>
      </c>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4"/>
      <c r="IL1" s="94"/>
      <c r="IM1" s="93"/>
    </row>
    <row r="2" spans="1:247" s="1" customFormat="1" ht="16.5" customHeight="1" x14ac:dyDescent="0.25">
      <c r="A2" s="165" t="s">
        <v>133</v>
      </c>
      <c r="B2" s="167" t="s">
        <v>452</v>
      </c>
      <c r="C2" s="169" t="s">
        <v>156</v>
      </c>
      <c r="D2" s="149" t="s">
        <v>445</v>
      </c>
      <c r="E2" s="159" t="s">
        <v>447</v>
      </c>
      <c r="F2" s="159" t="s">
        <v>454</v>
      </c>
      <c r="G2" s="147" t="s">
        <v>126</v>
      </c>
      <c r="H2" s="147" t="s">
        <v>127</v>
      </c>
      <c r="I2" s="147" t="s">
        <v>453</v>
      </c>
      <c r="J2" s="149" t="s">
        <v>128</v>
      </c>
      <c r="K2" s="147" t="s">
        <v>129</v>
      </c>
      <c r="L2" s="147" t="s">
        <v>446</v>
      </c>
      <c r="M2" s="151" t="s">
        <v>448</v>
      </c>
      <c r="N2" s="149" t="s">
        <v>629</v>
      </c>
      <c r="O2" s="159" t="s">
        <v>437</v>
      </c>
      <c r="P2" s="147" t="s">
        <v>449</v>
      </c>
      <c r="Q2" s="147" t="s">
        <v>450</v>
      </c>
      <c r="R2" s="149" t="s">
        <v>428</v>
      </c>
      <c r="S2" s="147" t="s">
        <v>266</v>
      </c>
      <c r="T2" s="147" t="s">
        <v>429</v>
      </c>
      <c r="U2" s="147" t="s">
        <v>433</v>
      </c>
      <c r="V2" s="149" t="s">
        <v>430</v>
      </c>
      <c r="W2" s="159" t="s">
        <v>451</v>
      </c>
      <c r="X2" s="147" t="s">
        <v>431</v>
      </c>
      <c r="Y2" s="149" t="s">
        <v>432</v>
      </c>
      <c r="Z2" s="147" t="s">
        <v>434</v>
      </c>
      <c r="AA2" s="149" t="s">
        <v>435</v>
      </c>
      <c r="AB2" s="147" t="s">
        <v>436</v>
      </c>
      <c r="AC2" s="149" t="s">
        <v>438</v>
      </c>
      <c r="AD2" s="147" t="s">
        <v>439</v>
      </c>
      <c r="AE2" s="147" t="s">
        <v>440</v>
      </c>
      <c r="AF2" s="147" t="s">
        <v>441</v>
      </c>
      <c r="AG2" s="149" t="s">
        <v>442</v>
      </c>
      <c r="AH2" s="147" t="s">
        <v>443</v>
      </c>
      <c r="AI2" s="149" t="s">
        <v>444</v>
      </c>
      <c r="AJ2" s="186" t="s">
        <v>165</v>
      </c>
      <c r="AK2" s="151" t="s">
        <v>157</v>
      </c>
      <c r="AL2" s="147" t="s">
        <v>158</v>
      </c>
      <c r="AM2" s="147" t="s">
        <v>159</v>
      </c>
      <c r="AN2" s="147" t="s">
        <v>169</v>
      </c>
      <c r="AO2" s="147" t="s">
        <v>170</v>
      </c>
      <c r="AP2" s="147" t="s">
        <v>171</v>
      </c>
      <c r="AQ2" s="147" t="s">
        <v>172</v>
      </c>
      <c r="AR2" s="147" t="s">
        <v>173</v>
      </c>
      <c r="AS2" s="147" t="s">
        <v>174</v>
      </c>
      <c r="AT2" s="147" t="s">
        <v>160</v>
      </c>
      <c r="AU2" s="147" t="s">
        <v>161</v>
      </c>
      <c r="AV2" s="147" t="s">
        <v>175</v>
      </c>
      <c r="AW2" s="147" t="s">
        <v>176</v>
      </c>
      <c r="AX2" s="147" t="s">
        <v>162</v>
      </c>
      <c r="AY2" s="147" t="s">
        <v>177</v>
      </c>
      <c r="AZ2" s="147" t="s">
        <v>163</v>
      </c>
      <c r="BA2" s="147" t="s">
        <v>164</v>
      </c>
      <c r="BB2" s="147" t="s">
        <v>166</v>
      </c>
      <c r="BC2" s="147" t="s">
        <v>167</v>
      </c>
      <c r="BD2" s="147" t="s">
        <v>168</v>
      </c>
      <c r="BE2" s="147" t="s">
        <v>178</v>
      </c>
      <c r="BF2" s="173" t="s">
        <v>202</v>
      </c>
      <c r="BG2" s="48"/>
      <c r="BH2" s="147" t="s">
        <v>188</v>
      </c>
      <c r="BI2" s="147" t="s">
        <v>176</v>
      </c>
      <c r="BJ2" s="147" t="s">
        <v>174</v>
      </c>
      <c r="BK2" s="147" t="s">
        <v>189</v>
      </c>
      <c r="BL2" s="147" t="s">
        <v>190</v>
      </c>
      <c r="BM2" s="147" t="s">
        <v>170</v>
      </c>
      <c r="BN2" s="147" t="s">
        <v>181</v>
      </c>
      <c r="BO2" s="147" t="s">
        <v>182</v>
      </c>
      <c r="BP2" s="147" t="s">
        <v>183</v>
      </c>
      <c r="BQ2" s="147" t="s">
        <v>184</v>
      </c>
      <c r="BR2" s="147" t="s">
        <v>191</v>
      </c>
      <c r="BS2" s="147" t="s">
        <v>192</v>
      </c>
      <c r="BT2" s="147" t="s">
        <v>193</v>
      </c>
      <c r="BU2" s="147" t="s">
        <v>194</v>
      </c>
      <c r="BV2" s="147" t="s">
        <v>195</v>
      </c>
      <c r="BW2" s="147" t="s">
        <v>550</v>
      </c>
      <c r="BX2" s="147" t="s">
        <v>196</v>
      </c>
      <c r="BY2" s="147" t="s">
        <v>197</v>
      </c>
      <c r="BZ2" s="147" t="s">
        <v>198</v>
      </c>
      <c r="CA2" s="147" t="s">
        <v>199</v>
      </c>
      <c r="CB2" s="147" t="s">
        <v>200</v>
      </c>
      <c r="CC2" s="147" t="s">
        <v>201</v>
      </c>
      <c r="CD2" s="147" t="s">
        <v>185</v>
      </c>
      <c r="CE2" s="187" t="s">
        <v>186</v>
      </c>
      <c r="CF2" s="180" t="s">
        <v>135</v>
      </c>
      <c r="CG2" s="171" t="s">
        <v>136</v>
      </c>
      <c r="CH2" s="143" t="s">
        <v>137</v>
      </c>
      <c r="CI2" s="143" t="s">
        <v>203</v>
      </c>
      <c r="CJ2" s="143" t="s">
        <v>635</v>
      </c>
      <c r="CK2" s="143" t="s">
        <v>204</v>
      </c>
      <c r="CL2" s="143" t="s">
        <v>634</v>
      </c>
      <c r="CM2" s="145" t="s">
        <v>205</v>
      </c>
      <c r="CN2" s="145" t="s">
        <v>206</v>
      </c>
      <c r="CO2" s="143" t="s">
        <v>207</v>
      </c>
      <c r="CP2" s="143" t="s">
        <v>208</v>
      </c>
      <c r="CQ2" s="143" t="s">
        <v>637</v>
      </c>
      <c r="CR2" s="145" t="s">
        <v>636</v>
      </c>
      <c r="CS2" s="145" t="s">
        <v>209</v>
      </c>
      <c r="CT2" s="145" t="s">
        <v>210</v>
      </c>
      <c r="CU2" s="145" t="s">
        <v>211</v>
      </c>
      <c r="CV2" s="145" t="s">
        <v>212</v>
      </c>
      <c r="CW2" s="145" t="s">
        <v>138</v>
      </c>
      <c r="CX2" s="145" t="s">
        <v>213</v>
      </c>
      <c r="CY2" s="143" t="s">
        <v>214</v>
      </c>
      <c r="CZ2" s="184" t="s">
        <v>217</v>
      </c>
      <c r="DA2" s="178" t="s">
        <v>215</v>
      </c>
      <c r="DB2" s="178" t="s">
        <v>219</v>
      </c>
      <c r="DC2" s="178" t="s">
        <v>626</v>
      </c>
      <c r="DD2" s="107"/>
      <c r="DE2" s="107"/>
      <c r="DF2" s="107"/>
      <c r="DG2" s="107"/>
      <c r="DH2" s="178" t="s">
        <v>216</v>
      </c>
      <c r="DI2" s="156" t="s">
        <v>218</v>
      </c>
      <c r="DJ2" s="143" t="s">
        <v>139</v>
      </c>
      <c r="DK2" s="143" t="s">
        <v>140</v>
      </c>
      <c r="DL2" s="143" t="s">
        <v>220</v>
      </c>
      <c r="DM2" s="143" t="s">
        <v>137</v>
      </c>
      <c r="DN2" s="143" t="s">
        <v>141</v>
      </c>
      <c r="DO2" s="143" t="s">
        <v>142</v>
      </c>
      <c r="DP2" s="143" t="s">
        <v>0</v>
      </c>
      <c r="DQ2" s="143" t="s">
        <v>143</v>
      </c>
      <c r="DR2" s="143" t="s">
        <v>243</v>
      </c>
      <c r="DS2" s="143" t="s">
        <v>144</v>
      </c>
      <c r="DT2" s="145" t="s">
        <v>221</v>
      </c>
      <c r="DU2" s="143" t="s">
        <v>145</v>
      </c>
      <c r="DV2" s="145" t="s">
        <v>222</v>
      </c>
      <c r="DW2" s="145" t="s">
        <v>223</v>
      </c>
      <c r="DX2" s="143" t="s">
        <v>4</v>
      </c>
      <c r="DY2" s="143" t="s">
        <v>457</v>
      </c>
      <c r="DZ2" s="143" t="s">
        <v>1</v>
      </c>
      <c r="EA2" s="143" t="s">
        <v>224</v>
      </c>
      <c r="EB2" s="143" t="s">
        <v>146</v>
      </c>
      <c r="EC2" s="143" t="s">
        <v>147</v>
      </c>
      <c r="ED2" s="143" t="s">
        <v>225</v>
      </c>
      <c r="EE2" s="143" t="s">
        <v>226</v>
      </c>
      <c r="EF2" s="143" t="s">
        <v>227</v>
      </c>
      <c r="EG2" s="143" t="s">
        <v>228</v>
      </c>
      <c r="EH2" s="143" t="s">
        <v>229</v>
      </c>
      <c r="EI2" s="143" t="s">
        <v>230</v>
      </c>
      <c r="EJ2" s="184" t="s">
        <v>231</v>
      </c>
      <c r="EK2" s="178" t="s">
        <v>232</v>
      </c>
      <c r="EL2" s="178" t="s">
        <v>233</v>
      </c>
      <c r="EM2" s="178" t="s">
        <v>244</v>
      </c>
      <c r="EN2" s="178" t="s">
        <v>234</v>
      </c>
      <c r="EO2" s="178" t="s">
        <v>235</v>
      </c>
      <c r="EP2" s="178" t="s">
        <v>236</v>
      </c>
      <c r="EQ2" s="178" t="s">
        <v>237</v>
      </c>
      <c r="ER2" s="178" t="s">
        <v>238</v>
      </c>
      <c r="ES2" s="178" t="s">
        <v>239</v>
      </c>
      <c r="ET2" s="178" t="s">
        <v>240</v>
      </c>
      <c r="EU2" s="178" t="s">
        <v>241</v>
      </c>
      <c r="EV2" s="156" t="s">
        <v>242</v>
      </c>
      <c r="EW2" s="143" t="s">
        <v>74</v>
      </c>
      <c r="EX2" s="143" t="s">
        <v>75</v>
      </c>
      <c r="EY2" s="143" t="s">
        <v>70</v>
      </c>
      <c r="EZ2" s="143" t="s">
        <v>79</v>
      </c>
      <c r="FA2" s="143" t="s">
        <v>71</v>
      </c>
      <c r="FB2" s="143" t="s">
        <v>72</v>
      </c>
      <c r="FC2" s="26"/>
      <c r="FD2" s="143" t="s">
        <v>73</v>
      </c>
      <c r="FE2" s="50"/>
      <c r="FF2" s="143" t="s">
        <v>76</v>
      </c>
      <c r="FG2" s="143" t="s">
        <v>77</v>
      </c>
      <c r="FH2" s="143" t="s">
        <v>78</v>
      </c>
      <c r="FI2" s="171" t="s">
        <v>148</v>
      </c>
      <c r="FJ2" s="182" t="s">
        <v>151</v>
      </c>
      <c r="FK2" s="143" t="s">
        <v>152</v>
      </c>
      <c r="FL2" s="143" t="s">
        <v>153</v>
      </c>
      <c r="FM2" s="143" t="s">
        <v>154</v>
      </c>
      <c r="FN2" s="143" t="s">
        <v>155</v>
      </c>
      <c r="FO2" s="171" t="s">
        <v>150</v>
      </c>
      <c r="FP2" s="22"/>
      <c r="FQ2" s="23"/>
      <c r="FR2" s="23"/>
      <c r="FS2" s="23"/>
      <c r="FT2" s="23"/>
      <c r="FU2" s="23"/>
      <c r="FV2" s="23"/>
      <c r="FW2" s="23"/>
      <c r="FX2" s="23"/>
      <c r="FY2" s="16"/>
      <c r="FZ2" s="16"/>
      <c r="GA2" s="16"/>
      <c r="GB2" s="16"/>
      <c r="GC2" s="16"/>
      <c r="GD2" s="16"/>
      <c r="GE2" s="16"/>
      <c r="GF2" s="16"/>
      <c r="GG2" s="105"/>
      <c r="GH2" s="16"/>
      <c r="GI2" s="16"/>
      <c r="GJ2" s="16"/>
      <c r="GK2" s="16"/>
      <c r="GL2" s="16"/>
      <c r="GM2" s="16"/>
      <c r="GN2" s="16"/>
      <c r="GO2" s="16"/>
      <c r="GP2" s="16"/>
      <c r="GQ2" s="16"/>
      <c r="GR2" s="16"/>
      <c r="GS2" s="16"/>
      <c r="GT2" s="16"/>
      <c r="GU2" s="16"/>
      <c r="GV2" s="16"/>
      <c r="GW2" s="16"/>
      <c r="GX2" s="16"/>
      <c r="GY2" s="16"/>
      <c r="GZ2" s="16"/>
      <c r="HA2" s="16"/>
      <c r="HB2" s="23"/>
      <c r="HC2" s="23"/>
      <c r="HD2" s="23"/>
      <c r="HE2" s="23"/>
      <c r="HF2" s="23"/>
      <c r="HG2" s="23"/>
      <c r="HH2" s="23"/>
      <c r="HI2" s="23"/>
      <c r="HJ2" s="23"/>
      <c r="HK2" s="23"/>
      <c r="HL2" s="23"/>
      <c r="HM2" s="23"/>
      <c r="HN2" s="23"/>
      <c r="HO2" s="23"/>
      <c r="HP2" s="23"/>
      <c r="HQ2" s="23"/>
      <c r="HR2" s="23"/>
      <c r="HS2" s="23"/>
      <c r="HT2" s="23"/>
      <c r="HU2" s="16"/>
      <c r="HV2" s="16"/>
      <c r="HW2" s="16"/>
      <c r="HX2" s="16"/>
      <c r="HY2" s="16"/>
      <c r="HZ2" s="16"/>
      <c r="IA2" s="16"/>
      <c r="IB2" s="16"/>
      <c r="IC2" s="16"/>
      <c r="ID2" s="16"/>
      <c r="IE2" s="16"/>
      <c r="IF2" s="23"/>
      <c r="IG2" s="23"/>
      <c r="IH2" s="23"/>
      <c r="II2" s="23"/>
      <c r="IJ2" s="23"/>
      <c r="IK2" s="90"/>
      <c r="IL2" s="95"/>
    </row>
    <row r="3" spans="1:247" s="6" customFormat="1" ht="111" customHeight="1" thickBot="1" x14ac:dyDescent="0.3">
      <c r="A3" s="166"/>
      <c r="B3" s="168"/>
      <c r="C3" s="170"/>
      <c r="D3" s="150"/>
      <c r="E3" s="160"/>
      <c r="F3" s="161"/>
      <c r="G3" s="162"/>
      <c r="H3" s="162"/>
      <c r="I3" s="162"/>
      <c r="J3" s="163"/>
      <c r="K3" s="162"/>
      <c r="L3" s="162"/>
      <c r="M3" s="164"/>
      <c r="N3" s="150"/>
      <c r="O3" s="160"/>
      <c r="P3" s="148"/>
      <c r="Q3" s="148"/>
      <c r="R3" s="150"/>
      <c r="S3" s="148"/>
      <c r="T3" s="148"/>
      <c r="U3" s="148"/>
      <c r="V3" s="150"/>
      <c r="W3" s="160"/>
      <c r="X3" s="148"/>
      <c r="Y3" s="150"/>
      <c r="Z3" s="148"/>
      <c r="AA3" s="150"/>
      <c r="AB3" s="148"/>
      <c r="AC3" s="150"/>
      <c r="AD3" s="148"/>
      <c r="AE3" s="148"/>
      <c r="AF3" s="148"/>
      <c r="AG3" s="150"/>
      <c r="AH3" s="148"/>
      <c r="AI3" s="150"/>
      <c r="AJ3" s="174"/>
      <c r="AK3" s="152"/>
      <c r="AL3" s="148"/>
      <c r="AM3" s="148"/>
      <c r="AN3" s="148"/>
      <c r="AO3" s="148"/>
      <c r="AP3" s="148"/>
      <c r="AQ3" s="148"/>
      <c r="AR3" s="148"/>
      <c r="AS3" s="148"/>
      <c r="AT3" s="148"/>
      <c r="AU3" s="148"/>
      <c r="AV3" s="148"/>
      <c r="AW3" s="148"/>
      <c r="AX3" s="148"/>
      <c r="AY3" s="148"/>
      <c r="AZ3" s="148"/>
      <c r="BA3" s="148"/>
      <c r="BB3" s="148"/>
      <c r="BC3" s="148"/>
      <c r="BD3" s="148"/>
      <c r="BE3" s="148"/>
      <c r="BF3" s="174"/>
      <c r="BG3" s="49" t="s">
        <v>187</v>
      </c>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88"/>
      <c r="CF3" s="181"/>
      <c r="CG3" s="172"/>
      <c r="CH3" s="144"/>
      <c r="CI3" s="144"/>
      <c r="CJ3" s="144"/>
      <c r="CK3" s="144"/>
      <c r="CL3" s="144"/>
      <c r="CM3" s="146"/>
      <c r="CN3" s="146"/>
      <c r="CO3" s="144"/>
      <c r="CP3" s="144"/>
      <c r="CQ3" s="144"/>
      <c r="CR3" s="146"/>
      <c r="CS3" s="146"/>
      <c r="CT3" s="146"/>
      <c r="CU3" s="146"/>
      <c r="CV3" s="146"/>
      <c r="CW3" s="146"/>
      <c r="CX3" s="146"/>
      <c r="CY3" s="144"/>
      <c r="CZ3" s="185"/>
      <c r="DA3" s="179"/>
      <c r="DB3" s="179"/>
      <c r="DC3" s="179"/>
      <c r="DD3" s="108" t="s">
        <v>638</v>
      </c>
      <c r="DE3" s="108" t="s">
        <v>639</v>
      </c>
      <c r="DF3" s="108" t="s">
        <v>640</v>
      </c>
      <c r="DG3" s="108" t="s">
        <v>641</v>
      </c>
      <c r="DH3" s="179"/>
      <c r="DI3" s="157"/>
      <c r="DJ3" s="144"/>
      <c r="DK3" s="144"/>
      <c r="DL3" s="144"/>
      <c r="DM3" s="144"/>
      <c r="DN3" s="144"/>
      <c r="DO3" s="144"/>
      <c r="DP3" s="144"/>
      <c r="DQ3" s="144"/>
      <c r="DR3" s="144"/>
      <c r="DS3" s="144"/>
      <c r="DT3" s="146"/>
      <c r="DU3" s="144"/>
      <c r="DV3" s="146"/>
      <c r="DW3" s="146"/>
      <c r="DX3" s="144"/>
      <c r="DY3" s="144"/>
      <c r="DZ3" s="144"/>
      <c r="EA3" s="144"/>
      <c r="EB3" s="144"/>
      <c r="EC3" s="144"/>
      <c r="ED3" s="144"/>
      <c r="EE3" s="144"/>
      <c r="EF3" s="144"/>
      <c r="EG3" s="144"/>
      <c r="EH3" s="144"/>
      <c r="EI3" s="144"/>
      <c r="EJ3" s="185"/>
      <c r="EK3" s="179"/>
      <c r="EL3" s="179"/>
      <c r="EM3" s="179"/>
      <c r="EN3" s="179"/>
      <c r="EO3" s="179"/>
      <c r="EP3" s="179"/>
      <c r="EQ3" s="179"/>
      <c r="ER3" s="179"/>
      <c r="ES3" s="179"/>
      <c r="ET3" s="179"/>
      <c r="EU3" s="179"/>
      <c r="EV3" s="157"/>
      <c r="EW3" s="144"/>
      <c r="EX3" s="144"/>
      <c r="EY3" s="144"/>
      <c r="EZ3" s="144"/>
      <c r="FA3" s="144"/>
      <c r="FB3" s="144"/>
      <c r="FC3" s="27" t="s">
        <v>462</v>
      </c>
      <c r="FD3" s="144"/>
      <c r="FE3" s="51" t="s">
        <v>461</v>
      </c>
      <c r="FF3" s="144"/>
      <c r="FG3" s="144"/>
      <c r="FH3" s="144"/>
      <c r="FI3" s="175"/>
      <c r="FJ3" s="183"/>
      <c r="FK3" s="144"/>
      <c r="FL3" s="144"/>
      <c r="FM3" s="144"/>
      <c r="FN3" s="144"/>
      <c r="FO3" s="175"/>
      <c r="FP3" s="24" t="s">
        <v>551</v>
      </c>
      <c r="FQ3" s="25" t="s">
        <v>552</v>
      </c>
      <c r="FR3" s="25" t="s">
        <v>553</v>
      </c>
      <c r="FS3" s="25" t="s">
        <v>554</v>
      </c>
      <c r="FT3" s="25" t="s">
        <v>555</v>
      </c>
      <c r="FU3" s="25" t="s">
        <v>556</v>
      </c>
      <c r="FV3" s="25" t="s">
        <v>557</v>
      </c>
      <c r="FW3" s="25" t="s">
        <v>558</v>
      </c>
      <c r="FX3" s="27" t="s">
        <v>559</v>
      </c>
      <c r="FY3" s="17" t="s">
        <v>560</v>
      </c>
      <c r="FZ3" s="17" t="s">
        <v>561</v>
      </c>
      <c r="GA3" s="17" t="s">
        <v>562</v>
      </c>
      <c r="GB3" s="17" t="s">
        <v>563</v>
      </c>
      <c r="GC3" s="17" t="s">
        <v>564</v>
      </c>
      <c r="GD3" s="17" t="s">
        <v>642</v>
      </c>
      <c r="GE3" s="17" t="s">
        <v>565</v>
      </c>
      <c r="GF3" s="17" t="s">
        <v>566</v>
      </c>
      <c r="GG3" s="106" t="s">
        <v>630</v>
      </c>
      <c r="GH3" s="17" t="s">
        <v>567</v>
      </c>
      <c r="GI3" s="17" t="s">
        <v>568</v>
      </c>
      <c r="GJ3" s="17" t="s">
        <v>569</v>
      </c>
      <c r="GK3" s="17" t="s">
        <v>570</v>
      </c>
      <c r="GL3" s="17" t="s">
        <v>571</v>
      </c>
      <c r="GM3" s="17" t="s">
        <v>572</v>
      </c>
      <c r="GN3" s="17" t="s">
        <v>573</v>
      </c>
      <c r="GO3" s="17" t="s">
        <v>574</v>
      </c>
      <c r="GP3" s="17" t="s">
        <v>575</v>
      </c>
      <c r="GQ3" s="17" t="s">
        <v>576</v>
      </c>
      <c r="GR3" s="17" t="s">
        <v>577</v>
      </c>
      <c r="GS3" s="17" t="s">
        <v>578</v>
      </c>
      <c r="GT3" s="17" t="s">
        <v>579</v>
      </c>
      <c r="GU3" s="17" t="s">
        <v>580</v>
      </c>
      <c r="GV3" s="17" t="s">
        <v>581</v>
      </c>
      <c r="GW3" s="17" t="s">
        <v>582</v>
      </c>
      <c r="GX3" s="17" t="s">
        <v>583</v>
      </c>
      <c r="GY3" s="17" t="s">
        <v>584</v>
      </c>
      <c r="GZ3" s="17" t="s">
        <v>585</v>
      </c>
      <c r="HA3" s="17" t="s">
        <v>586</v>
      </c>
      <c r="HB3" s="25" t="s">
        <v>587</v>
      </c>
      <c r="HC3" s="25" t="s">
        <v>588</v>
      </c>
      <c r="HD3" s="25" t="s">
        <v>589</v>
      </c>
      <c r="HE3" s="25" t="s">
        <v>590</v>
      </c>
      <c r="HF3" s="25" t="s">
        <v>591</v>
      </c>
      <c r="HG3" s="25" t="s">
        <v>592</v>
      </c>
      <c r="HH3" s="25" t="s">
        <v>593</v>
      </c>
      <c r="HI3" s="25" t="s">
        <v>594</v>
      </c>
      <c r="HJ3" s="25" t="s">
        <v>595</v>
      </c>
      <c r="HK3" s="25" t="s">
        <v>596</v>
      </c>
      <c r="HL3" s="25" t="s">
        <v>597</v>
      </c>
      <c r="HM3" s="25" t="s">
        <v>598</v>
      </c>
      <c r="HN3" s="25" t="s">
        <v>599</v>
      </c>
      <c r="HO3" s="25" t="s">
        <v>600</v>
      </c>
      <c r="HP3" s="25" t="s">
        <v>601</v>
      </c>
      <c r="HQ3" s="25" t="s">
        <v>602</v>
      </c>
      <c r="HR3" s="25" t="s">
        <v>603</v>
      </c>
      <c r="HS3" s="25" t="s">
        <v>604</v>
      </c>
      <c r="HT3" s="25" t="s">
        <v>605</v>
      </c>
      <c r="HU3" s="17" t="s">
        <v>606</v>
      </c>
      <c r="HV3" s="17" t="s">
        <v>607</v>
      </c>
      <c r="HW3" s="17" t="s">
        <v>608</v>
      </c>
      <c r="HX3" s="17" t="s">
        <v>609</v>
      </c>
      <c r="HY3" s="17" t="s">
        <v>610</v>
      </c>
      <c r="HZ3" s="17" t="s">
        <v>611</v>
      </c>
      <c r="IA3" s="17" t="s">
        <v>612</v>
      </c>
      <c r="IB3" s="17" t="s">
        <v>613</v>
      </c>
      <c r="IC3" s="17" t="s">
        <v>614</v>
      </c>
      <c r="ID3" s="17" t="s">
        <v>615</v>
      </c>
      <c r="IE3" s="17" t="s">
        <v>616</v>
      </c>
      <c r="IF3" s="25" t="s">
        <v>617</v>
      </c>
      <c r="IG3" s="25" t="s">
        <v>618</v>
      </c>
      <c r="IH3" s="25" t="s">
        <v>619</v>
      </c>
      <c r="II3" s="25" t="s">
        <v>620</v>
      </c>
      <c r="IJ3" s="25" t="s">
        <v>621</v>
      </c>
      <c r="IK3" s="91" t="s">
        <v>622</v>
      </c>
      <c r="IL3" s="96" t="s">
        <v>623</v>
      </c>
      <c r="IM3" s="5"/>
    </row>
    <row r="4" spans="1:247" s="85" customFormat="1" ht="14.45" customHeight="1" x14ac:dyDescent="0.25">
      <c r="A4" s="110" t="s">
        <v>548</v>
      </c>
      <c r="B4" s="104" t="s">
        <v>625</v>
      </c>
      <c r="C4" s="111" t="s">
        <v>425</v>
      </c>
      <c r="D4" s="71" t="s">
        <v>124</v>
      </c>
      <c r="E4" s="71" t="s">
        <v>124</v>
      </c>
      <c r="F4" s="71" t="s">
        <v>124</v>
      </c>
      <c r="G4" s="71" t="s">
        <v>124</v>
      </c>
      <c r="H4" s="71" t="s">
        <v>124</v>
      </c>
      <c r="I4" s="71" t="s">
        <v>124</v>
      </c>
      <c r="J4" s="71" t="s">
        <v>124</v>
      </c>
      <c r="K4" s="71" t="s">
        <v>124</v>
      </c>
      <c r="L4" s="72"/>
      <c r="M4" s="71" t="s">
        <v>124</v>
      </c>
      <c r="N4" s="71" t="s">
        <v>124</v>
      </c>
      <c r="O4" s="71" t="s">
        <v>124</v>
      </c>
      <c r="P4" s="71" t="s">
        <v>124</v>
      </c>
      <c r="Q4" s="71" t="s">
        <v>124</v>
      </c>
      <c r="R4" s="71" t="s">
        <v>124</v>
      </c>
      <c r="S4" s="71"/>
      <c r="T4" s="71" t="s">
        <v>124</v>
      </c>
      <c r="U4" s="71" t="s">
        <v>124</v>
      </c>
      <c r="V4" s="71" t="s">
        <v>124</v>
      </c>
      <c r="W4" s="71" t="s">
        <v>124</v>
      </c>
      <c r="X4" s="71"/>
      <c r="Y4" s="71" t="s">
        <v>124</v>
      </c>
      <c r="Z4" s="73" t="s">
        <v>124</v>
      </c>
      <c r="AA4" s="73" t="s">
        <v>124</v>
      </c>
      <c r="AB4" s="73" t="s">
        <v>124</v>
      </c>
      <c r="AC4" s="73" t="s">
        <v>124</v>
      </c>
      <c r="AD4" s="73" t="s">
        <v>124</v>
      </c>
      <c r="AE4" s="73" t="s">
        <v>124</v>
      </c>
      <c r="AF4" s="73" t="s">
        <v>124</v>
      </c>
      <c r="AG4" s="73" t="s">
        <v>124</v>
      </c>
      <c r="AH4" s="73" t="s">
        <v>124</v>
      </c>
      <c r="AI4" s="86" t="s">
        <v>124</v>
      </c>
      <c r="AJ4" s="74" t="s">
        <v>124</v>
      </c>
      <c r="AK4" s="74"/>
      <c r="AL4" s="74"/>
      <c r="AM4" s="74" t="s">
        <v>124</v>
      </c>
      <c r="AN4" s="74" t="s">
        <v>124</v>
      </c>
      <c r="AO4" s="74" t="s">
        <v>124</v>
      </c>
      <c r="AP4" s="74" t="s">
        <v>124</v>
      </c>
      <c r="AQ4" s="74" t="s">
        <v>124</v>
      </c>
      <c r="AR4" s="74" t="s">
        <v>124</v>
      </c>
      <c r="AS4" s="74"/>
      <c r="AT4" s="74"/>
      <c r="AU4" s="74" t="s">
        <v>124</v>
      </c>
      <c r="AV4" s="74" t="s">
        <v>124</v>
      </c>
      <c r="AW4" s="74" t="s">
        <v>124</v>
      </c>
      <c r="AX4" s="74" t="s">
        <v>124</v>
      </c>
      <c r="AY4" s="74" t="s">
        <v>124</v>
      </c>
      <c r="AZ4" s="74" t="s">
        <v>124</v>
      </c>
      <c r="BA4" s="74" t="s">
        <v>124</v>
      </c>
      <c r="BB4" s="74"/>
      <c r="BC4" s="74" t="s">
        <v>124</v>
      </c>
      <c r="BD4" s="74" t="s">
        <v>124</v>
      </c>
      <c r="BE4" s="74" t="s">
        <v>124</v>
      </c>
      <c r="BF4" s="75" t="s">
        <v>124</v>
      </c>
      <c r="BG4" s="74"/>
      <c r="BH4" s="74"/>
      <c r="BI4" s="74"/>
      <c r="BJ4" s="74"/>
      <c r="BK4" s="74"/>
      <c r="BL4" s="74"/>
      <c r="BM4" s="74"/>
      <c r="BN4" s="74"/>
      <c r="BO4" s="74"/>
      <c r="BP4" s="74"/>
      <c r="BQ4" s="74"/>
      <c r="BR4" s="74"/>
      <c r="BS4" s="74"/>
      <c r="BT4" s="74"/>
      <c r="BU4" s="74"/>
      <c r="BV4" s="74"/>
      <c r="BW4" s="74"/>
      <c r="BX4" s="74"/>
      <c r="BY4" s="74"/>
      <c r="BZ4" s="74"/>
      <c r="CA4" s="74"/>
      <c r="CB4" s="74"/>
      <c r="CC4" s="74"/>
      <c r="CD4" s="74"/>
      <c r="CE4" s="76"/>
      <c r="CF4" s="75" t="s">
        <v>124</v>
      </c>
      <c r="CG4" s="76" t="s">
        <v>124</v>
      </c>
      <c r="CH4" s="77" t="s">
        <v>124</v>
      </c>
      <c r="CI4" s="78"/>
      <c r="CJ4" s="78" t="s">
        <v>124</v>
      </c>
      <c r="CK4" s="78"/>
      <c r="CL4" s="78" t="s">
        <v>124</v>
      </c>
      <c r="CM4" s="78" t="s">
        <v>124</v>
      </c>
      <c r="CN4" s="78" t="s">
        <v>124</v>
      </c>
      <c r="CO4" s="78"/>
      <c r="CP4" s="78" t="s">
        <v>124</v>
      </c>
      <c r="CQ4" s="78"/>
      <c r="CR4" s="78" t="s">
        <v>124</v>
      </c>
      <c r="CS4" s="78" t="s">
        <v>124</v>
      </c>
      <c r="CT4" s="78"/>
      <c r="CU4" s="78"/>
      <c r="CV4" s="78"/>
      <c r="CW4" s="78"/>
      <c r="CX4" s="78"/>
      <c r="CY4" s="78"/>
      <c r="CZ4" s="79"/>
      <c r="DA4" s="79"/>
      <c r="DB4" s="79"/>
      <c r="DC4" s="79"/>
      <c r="DD4" s="79" t="s">
        <v>124</v>
      </c>
      <c r="DE4" s="79"/>
      <c r="DF4" s="79" t="s">
        <v>124</v>
      </c>
      <c r="DG4" s="79"/>
      <c r="DH4" s="79"/>
      <c r="DI4" s="80" t="s">
        <v>124</v>
      </c>
      <c r="DJ4" s="77" t="s">
        <v>124</v>
      </c>
      <c r="DK4" s="78" t="s">
        <v>124</v>
      </c>
      <c r="DL4" s="78" t="s">
        <v>124</v>
      </c>
      <c r="DM4" s="78" t="s">
        <v>124</v>
      </c>
      <c r="DN4" s="78" t="s">
        <v>124</v>
      </c>
      <c r="DO4" s="78" t="s">
        <v>124</v>
      </c>
      <c r="DP4" s="78" t="s">
        <v>124</v>
      </c>
      <c r="DQ4" s="78" t="s">
        <v>124</v>
      </c>
      <c r="DR4" s="78" t="s">
        <v>124</v>
      </c>
      <c r="DS4" s="78"/>
      <c r="DT4" s="78"/>
      <c r="DU4" s="78"/>
      <c r="DV4" s="78"/>
      <c r="DW4" s="78"/>
      <c r="DX4" s="78"/>
      <c r="DY4" s="78"/>
      <c r="DZ4" s="78"/>
      <c r="EA4" s="78"/>
      <c r="EB4" s="78"/>
      <c r="EC4" s="78"/>
      <c r="ED4" s="79"/>
      <c r="EE4" s="79"/>
      <c r="EF4" s="79"/>
      <c r="EG4" s="79"/>
      <c r="EH4" s="79"/>
      <c r="EI4" s="79"/>
      <c r="EJ4" s="79"/>
      <c r="EK4" s="79"/>
      <c r="EL4" s="79"/>
      <c r="EM4" s="79"/>
      <c r="EN4" s="79"/>
      <c r="EO4" s="79"/>
      <c r="EP4" s="79"/>
      <c r="EQ4" s="79"/>
      <c r="ER4" s="79"/>
      <c r="ES4" s="79"/>
      <c r="ET4" s="79"/>
      <c r="EU4" s="83"/>
      <c r="EV4" s="83"/>
      <c r="EW4" s="88"/>
      <c r="EX4" s="79"/>
      <c r="EY4" s="79" t="s">
        <v>124</v>
      </c>
      <c r="EZ4" s="79" t="s">
        <v>124</v>
      </c>
      <c r="FA4" s="79" t="s">
        <v>124</v>
      </c>
      <c r="FB4" s="79"/>
      <c r="FC4" s="79"/>
      <c r="FD4" s="79"/>
      <c r="FE4" s="79"/>
      <c r="FF4" s="79"/>
      <c r="FG4" s="79"/>
      <c r="FH4" s="79"/>
      <c r="FI4" s="80"/>
      <c r="FJ4" s="82" t="s">
        <v>124</v>
      </c>
      <c r="FK4" s="79" t="s">
        <v>124</v>
      </c>
      <c r="FL4" s="79" t="s">
        <v>124</v>
      </c>
      <c r="FM4" s="79"/>
      <c r="FN4" s="79"/>
      <c r="FO4" s="80" t="s">
        <v>124</v>
      </c>
      <c r="FP4" s="81"/>
      <c r="FQ4" s="79"/>
      <c r="FR4" s="79"/>
      <c r="FS4" s="79"/>
      <c r="FT4" s="79"/>
      <c r="FU4" s="79"/>
      <c r="FV4" s="79"/>
      <c r="FW4" s="79"/>
      <c r="FX4" s="79"/>
      <c r="FY4" s="79"/>
      <c r="FZ4" s="79" t="s">
        <v>124</v>
      </c>
      <c r="GA4" s="83" t="s">
        <v>124</v>
      </c>
      <c r="GB4" s="83" t="s">
        <v>124</v>
      </c>
      <c r="GC4" s="83"/>
      <c r="GD4" s="79"/>
      <c r="GE4" s="79"/>
      <c r="GF4" s="79"/>
      <c r="GG4" s="79" t="s">
        <v>124</v>
      </c>
      <c r="GH4" s="79"/>
      <c r="GI4" s="79"/>
      <c r="GJ4" s="79"/>
      <c r="GK4" s="79"/>
      <c r="GL4" s="79" t="s">
        <v>124</v>
      </c>
      <c r="GM4" s="79"/>
      <c r="GN4" s="79"/>
      <c r="GO4" s="79"/>
      <c r="GP4" s="79" t="s">
        <v>124</v>
      </c>
      <c r="GQ4" s="79"/>
      <c r="GR4" s="79"/>
      <c r="GS4" s="79"/>
      <c r="GT4" s="79"/>
      <c r="GU4" s="79"/>
      <c r="GV4" s="79"/>
      <c r="GW4" s="79"/>
      <c r="GX4" s="79"/>
      <c r="GY4" s="79"/>
      <c r="GZ4" s="79"/>
      <c r="HA4" s="79"/>
      <c r="HB4" s="79" t="s">
        <v>124</v>
      </c>
      <c r="HC4" s="79"/>
      <c r="HD4" s="79"/>
      <c r="HE4" s="79"/>
      <c r="HF4" s="79"/>
      <c r="HG4" s="79"/>
      <c r="HH4" s="79"/>
      <c r="HI4" s="79"/>
      <c r="HJ4" s="79"/>
      <c r="HK4" s="79"/>
      <c r="HL4" s="79"/>
      <c r="HM4" s="79"/>
      <c r="HN4" s="79"/>
      <c r="HO4" s="79"/>
      <c r="HP4" s="79"/>
      <c r="HQ4" s="79"/>
      <c r="HR4" s="79"/>
      <c r="HS4" s="79"/>
      <c r="HT4" s="79"/>
      <c r="HU4" s="79"/>
      <c r="HV4" s="83"/>
      <c r="HW4" s="79"/>
      <c r="HX4" s="79"/>
      <c r="HY4" s="79"/>
      <c r="HZ4" s="79"/>
      <c r="IA4" s="79"/>
      <c r="IB4" s="79"/>
      <c r="IC4" s="79"/>
      <c r="ID4" s="79"/>
      <c r="IE4" s="79" t="s">
        <v>124</v>
      </c>
      <c r="IF4" s="79"/>
      <c r="IG4" s="79"/>
      <c r="IH4" s="79"/>
      <c r="II4" s="79"/>
      <c r="IJ4" s="79"/>
      <c r="IK4" s="79"/>
      <c r="IL4" s="97"/>
      <c r="IM4" s="84"/>
    </row>
    <row r="5" spans="1:247" s="85" customFormat="1" ht="15.75" x14ac:dyDescent="0.25">
      <c r="A5" s="110"/>
      <c r="B5" s="104" t="s">
        <v>633</v>
      </c>
      <c r="C5" s="111" t="s">
        <v>3</v>
      </c>
      <c r="D5" s="71" t="s">
        <v>124</v>
      </c>
      <c r="E5" s="71"/>
      <c r="F5" s="71" t="s">
        <v>124</v>
      </c>
      <c r="G5" s="71" t="s">
        <v>124</v>
      </c>
      <c r="H5" s="71"/>
      <c r="I5" s="71"/>
      <c r="J5" s="71"/>
      <c r="K5" s="71"/>
      <c r="L5" s="72" t="s">
        <v>124</v>
      </c>
      <c r="M5" s="71"/>
      <c r="N5" s="71" t="s">
        <v>124</v>
      </c>
      <c r="O5" s="71"/>
      <c r="P5" s="71" t="s">
        <v>124</v>
      </c>
      <c r="Q5" s="71"/>
      <c r="R5" s="71"/>
      <c r="S5" s="71" t="s">
        <v>124</v>
      </c>
      <c r="T5" s="71" t="s">
        <v>124</v>
      </c>
      <c r="U5" s="71" t="s">
        <v>124</v>
      </c>
      <c r="V5" s="71"/>
      <c r="W5" s="71"/>
      <c r="X5" s="71" t="s">
        <v>124</v>
      </c>
      <c r="Y5" s="71"/>
      <c r="Z5" s="73"/>
      <c r="AA5" s="73"/>
      <c r="AB5" s="73" t="s">
        <v>124</v>
      </c>
      <c r="AC5" s="73"/>
      <c r="AD5" s="73"/>
      <c r="AE5" s="73"/>
      <c r="AF5" s="73"/>
      <c r="AG5" s="73"/>
      <c r="AH5" s="73"/>
      <c r="AI5" s="86"/>
      <c r="AJ5" s="74"/>
      <c r="AK5" s="74"/>
      <c r="AL5" s="74"/>
      <c r="AM5" s="74"/>
      <c r="AN5" s="74"/>
      <c r="AO5" s="74"/>
      <c r="AP5" s="74"/>
      <c r="AQ5" s="74"/>
      <c r="AR5" s="74"/>
      <c r="AS5" s="74"/>
      <c r="AT5" s="74"/>
      <c r="AU5" s="74"/>
      <c r="AV5" s="74"/>
      <c r="AW5" s="74"/>
      <c r="AX5" s="74"/>
      <c r="AY5" s="74"/>
      <c r="AZ5" s="74"/>
      <c r="BA5" s="74"/>
      <c r="BB5" s="74" t="s">
        <v>124</v>
      </c>
      <c r="BC5" s="74" t="s">
        <v>124</v>
      </c>
      <c r="BD5" s="74"/>
      <c r="BE5" s="74"/>
      <c r="BF5" s="75" t="s">
        <v>124</v>
      </c>
      <c r="BG5" s="74"/>
      <c r="BH5" s="74"/>
      <c r="BI5" s="74"/>
      <c r="BJ5" s="74"/>
      <c r="BK5" s="74"/>
      <c r="BL5" s="74" t="s">
        <v>124</v>
      </c>
      <c r="BM5" s="74"/>
      <c r="BN5" s="74"/>
      <c r="BO5" s="74"/>
      <c r="BP5" s="74"/>
      <c r="BQ5" s="74"/>
      <c r="BR5" s="74" t="s">
        <v>124</v>
      </c>
      <c r="BS5" s="74" t="s">
        <v>124</v>
      </c>
      <c r="BT5" s="74"/>
      <c r="BU5" s="74" t="s">
        <v>124</v>
      </c>
      <c r="BV5" s="74" t="s">
        <v>124</v>
      </c>
      <c r="BW5" s="74"/>
      <c r="BX5" s="74"/>
      <c r="BY5" s="74"/>
      <c r="BZ5" s="74" t="s">
        <v>124</v>
      </c>
      <c r="CA5" s="74"/>
      <c r="CB5" s="74"/>
      <c r="CC5" s="74" t="s">
        <v>124</v>
      </c>
      <c r="CD5" s="74"/>
      <c r="CE5" s="76"/>
      <c r="CF5" s="75" t="s">
        <v>124</v>
      </c>
      <c r="CG5" s="76" t="s">
        <v>124</v>
      </c>
      <c r="CH5" s="77" t="s">
        <v>124</v>
      </c>
      <c r="CI5" s="78"/>
      <c r="CJ5" s="78" t="s">
        <v>124</v>
      </c>
      <c r="CK5" s="78"/>
      <c r="CL5" s="78"/>
      <c r="CM5" s="78" t="s">
        <v>124</v>
      </c>
      <c r="CN5" s="78" t="s">
        <v>124</v>
      </c>
      <c r="CO5" s="78"/>
      <c r="CP5" s="78" t="s">
        <v>124</v>
      </c>
      <c r="CQ5" s="78" t="s">
        <v>124</v>
      </c>
      <c r="CR5" s="78"/>
      <c r="CS5" s="78" t="s">
        <v>124</v>
      </c>
      <c r="CT5" s="78"/>
      <c r="CU5" s="78"/>
      <c r="CV5" s="78"/>
      <c r="CW5" s="78"/>
      <c r="CX5" s="78"/>
      <c r="CY5" s="78"/>
      <c r="CZ5" s="79"/>
      <c r="DA5" s="79"/>
      <c r="DB5" s="79"/>
      <c r="DC5" s="79"/>
      <c r="DD5" s="79"/>
      <c r="DE5" s="79"/>
      <c r="DF5" s="79"/>
      <c r="DG5" s="79"/>
      <c r="DH5" s="79"/>
      <c r="DI5" s="80"/>
      <c r="DJ5" s="77" t="s">
        <v>124</v>
      </c>
      <c r="DK5" s="78" t="s">
        <v>124</v>
      </c>
      <c r="DL5" s="78" t="s">
        <v>124</v>
      </c>
      <c r="DM5" s="78" t="s">
        <v>124</v>
      </c>
      <c r="DN5" s="78" t="s">
        <v>124</v>
      </c>
      <c r="DO5" s="78" t="s">
        <v>124</v>
      </c>
      <c r="DP5" s="78"/>
      <c r="DQ5" s="78"/>
      <c r="DR5" s="78"/>
      <c r="DS5" s="78"/>
      <c r="DT5" s="78"/>
      <c r="DU5" s="78"/>
      <c r="DV5" s="78"/>
      <c r="DW5" s="78"/>
      <c r="DX5" s="78"/>
      <c r="DY5" s="78"/>
      <c r="DZ5" s="78"/>
      <c r="EA5" s="78"/>
      <c r="EB5" s="78"/>
      <c r="EC5" s="78"/>
      <c r="ED5" s="79"/>
      <c r="EE5" s="79"/>
      <c r="EF5" s="79"/>
      <c r="EG5" s="79"/>
      <c r="EH5" s="79"/>
      <c r="EI5" s="79"/>
      <c r="EJ5" s="79"/>
      <c r="EK5" s="79"/>
      <c r="EL5" s="79"/>
      <c r="EM5" s="79"/>
      <c r="EN5" s="79"/>
      <c r="EO5" s="79"/>
      <c r="EP5" s="79"/>
      <c r="EQ5" s="79"/>
      <c r="ER5" s="79"/>
      <c r="ES5" s="79"/>
      <c r="ET5" s="79"/>
      <c r="EU5" s="83"/>
      <c r="EV5" s="83"/>
      <c r="EW5" s="88"/>
      <c r="EX5" s="79"/>
      <c r="EY5" s="79"/>
      <c r="EZ5" s="79"/>
      <c r="FA5" s="79" t="s">
        <v>124</v>
      </c>
      <c r="FB5" s="79"/>
      <c r="FC5" s="79"/>
      <c r="FD5" s="79"/>
      <c r="FE5" s="79"/>
      <c r="FF5" s="79"/>
      <c r="FG5" s="79"/>
      <c r="FH5" s="79"/>
      <c r="FI5" s="80"/>
      <c r="FJ5" s="82" t="s">
        <v>124</v>
      </c>
      <c r="FK5" s="79" t="s">
        <v>124</v>
      </c>
      <c r="FL5" s="79" t="s">
        <v>124</v>
      </c>
      <c r="FM5" s="79"/>
      <c r="FN5" s="79" t="s">
        <v>124</v>
      </c>
      <c r="FO5" s="80" t="s">
        <v>124</v>
      </c>
      <c r="FP5" s="81"/>
      <c r="FQ5" s="79"/>
      <c r="FR5" s="79"/>
      <c r="FS5" s="79"/>
      <c r="FT5" s="79"/>
      <c r="FU5" s="79"/>
      <c r="FV5" s="79"/>
      <c r="FW5" s="79"/>
      <c r="FX5" s="79"/>
      <c r="FY5" s="79"/>
      <c r="FZ5" s="79" t="s">
        <v>124</v>
      </c>
      <c r="GA5" s="83"/>
      <c r="GB5" s="83" t="s">
        <v>124</v>
      </c>
      <c r="GC5" s="83"/>
      <c r="GD5" s="79"/>
      <c r="GE5" s="79"/>
      <c r="GF5" s="79"/>
      <c r="GG5" s="79"/>
      <c r="GH5" s="79"/>
      <c r="GI5" s="79"/>
      <c r="GJ5" s="79"/>
      <c r="GK5" s="79"/>
      <c r="GL5" s="79" t="s">
        <v>124</v>
      </c>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83"/>
      <c r="HW5" s="79"/>
      <c r="HX5" s="79"/>
      <c r="HY5" s="79"/>
      <c r="HZ5" s="79"/>
      <c r="IA5" s="79"/>
      <c r="IB5" s="79"/>
      <c r="IC5" s="79"/>
      <c r="ID5" s="79"/>
      <c r="IE5" s="79"/>
      <c r="IF5" s="79"/>
      <c r="IG5" s="79"/>
      <c r="IH5" s="79"/>
      <c r="II5" s="79"/>
      <c r="IJ5" s="79"/>
      <c r="IK5" s="79"/>
      <c r="IL5" s="97"/>
      <c r="IM5" s="84"/>
    </row>
    <row r="6" spans="1:247" s="85" customFormat="1" ht="14.45" customHeight="1" x14ac:dyDescent="0.25">
      <c r="A6" s="110" t="s">
        <v>548</v>
      </c>
      <c r="B6" s="104" t="s">
        <v>251</v>
      </c>
      <c r="C6" s="111" t="s">
        <v>3</v>
      </c>
      <c r="D6" s="71" t="s">
        <v>124</v>
      </c>
      <c r="E6" s="71"/>
      <c r="F6" s="71"/>
      <c r="G6" s="71"/>
      <c r="H6" s="71"/>
      <c r="I6" s="71" t="s">
        <v>124</v>
      </c>
      <c r="J6" s="71" t="s">
        <v>124</v>
      </c>
      <c r="K6" s="71"/>
      <c r="L6" s="72"/>
      <c r="M6" s="71"/>
      <c r="N6" s="71"/>
      <c r="O6" s="71"/>
      <c r="P6" s="71"/>
      <c r="Q6" s="71"/>
      <c r="R6" s="71"/>
      <c r="S6" s="71"/>
      <c r="T6" s="71"/>
      <c r="U6" s="71"/>
      <c r="V6" s="71"/>
      <c r="W6" s="71"/>
      <c r="X6" s="71"/>
      <c r="Y6" s="71"/>
      <c r="Z6" s="73"/>
      <c r="AA6" s="73"/>
      <c r="AB6" s="73"/>
      <c r="AC6" s="73"/>
      <c r="AD6" s="73"/>
      <c r="AE6" s="73"/>
      <c r="AF6" s="73"/>
      <c r="AG6" s="73"/>
      <c r="AH6" s="73"/>
      <c r="AI6" s="86"/>
      <c r="AJ6" s="74" t="s">
        <v>124</v>
      </c>
      <c r="AK6" s="74"/>
      <c r="AL6" s="74"/>
      <c r="AM6" s="74"/>
      <c r="AN6" s="74"/>
      <c r="AO6" s="74"/>
      <c r="AP6" s="74"/>
      <c r="AQ6" s="74"/>
      <c r="AR6" s="74"/>
      <c r="AS6" s="74"/>
      <c r="AT6" s="74"/>
      <c r="AU6" s="74"/>
      <c r="AV6" s="74"/>
      <c r="AW6" s="74"/>
      <c r="AX6" s="74"/>
      <c r="AY6" s="74"/>
      <c r="AZ6" s="74"/>
      <c r="BA6" s="74"/>
      <c r="BB6" s="74"/>
      <c r="BC6" s="74"/>
      <c r="BD6" s="74"/>
      <c r="BE6" s="74"/>
      <c r="BF6" s="75" t="s">
        <v>124</v>
      </c>
      <c r="BG6" s="74"/>
      <c r="BH6" s="74"/>
      <c r="BI6" s="74"/>
      <c r="BJ6" s="74"/>
      <c r="BK6" s="74"/>
      <c r="BL6" s="74"/>
      <c r="BM6" s="74"/>
      <c r="BN6" s="74"/>
      <c r="BO6" s="74"/>
      <c r="BP6" s="74"/>
      <c r="BQ6" s="74"/>
      <c r="BR6" s="74"/>
      <c r="BS6" s="74"/>
      <c r="BT6" s="74"/>
      <c r="BU6" s="74"/>
      <c r="BV6" s="74"/>
      <c r="BW6" s="74"/>
      <c r="BX6" s="74"/>
      <c r="BY6" s="74"/>
      <c r="BZ6" s="74"/>
      <c r="CA6" s="74"/>
      <c r="CB6" s="74"/>
      <c r="CC6" s="74"/>
      <c r="CD6" s="74"/>
      <c r="CE6" s="76"/>
      <c r="CF6" s="75" t="s">
        <v>124</v>
      </c>
      <c r="CG6" s="76" t="s">
        <v>124</v>
      </c>
      <c r="CH6" s="77" t="s">
        <v>124</v>
      </c>
      <c r="CI6" s="78" t="s">
        <v>124</v>
      </c>
      <c r="CJ6" s="78" t="s">
        <v>124</v>
      </c>
      <c r="CK6" s="78"/>
      <c r="CL6" s="78"/>
      <c r="CM6" s="78"/>
      <c r="CN6" s="78"/>
      <c r="CO6" s="78"/>
      <c r="CP6" s="78" t="s">
        <v>124</v>
      </c>
      <c r="CQ6" s="78"/>
      <c r="CR6" s="78"/>
      <c r="CS6" s="78" t="s">
        <v>124</v>
      </c>
      <c r="CT6" s="78"/>
      <c r="CU6" s="78"/>
      <c r="CV6" s="78"/>
      <c r="CW6" s="78"/>
      <c r="CX6" s="78"/>
      <c r="CY6" s="78"/>
      <c r="CZ6" s="79"/>
      <c r="DA6" s="79"/>
      <c r="DB6" s="79"/>
      <c r="DC6" s="79"/>
      <c r="DD6" s="79" t="s">
        <v>124</v>
      </c>
      <c r="DE6" s="79"/>
      <c r="DF6" s="79"/>
      <c r="DG6" s="79"/>
      <c r="DH6" s="79"/>
      <c r="DI6" s="80"/>
      <c r="DJ6" s="77"/>
      <c r="DK6" s="78"/>
      <c r="DL6" s="78"/>
      <c r="DM6" s="78"/>
      <c r="DN6" s="78"/>
      <c r="DO6" s="78"/>
      <c r="DP6" s="78"/>
      <c r="DQ6" s="78"/>
      <c r="DR6" s="78"/>
      <c r="DS6" s="78"/>
      <c r="DT6" s="78"/>
      <c r="DU6" s="78"/>
      <c r="DV6" s="78"/>
      <c r="DW6" s="78"/>
      <c r="DX6" s="78" t="s">
        <v>124</v>
      </c>
      <c r="DY6" s="78"/>
      <c r="DZ6" s="78"/>
      <c r="EA6" s="78"/>
      <c r="EB6" s="78"/>
      <c r="EC6" s="78"/>
      <c r="ED6" s="79"/>
      <c r="EE6" s="79"/>
      <c r="EF6" s="79"/>
      <c r="EG6" s="79"/>
      <c r="EH6" s="79"/>
      <c r="EI6" s="79"/>
      <c r="EJ6" s="79"/>
      <c r="EK6" s="79"/>
      <c r="EL6" s="79"/>
      <c r="EM6" s="79"/>
      <c r="EN6" s="79"/>
      <c r="EO6" s="79"/>
      <c r="EP6" s="79"/>
      <c r="EQ6" s="79"/>
      <c r="ER6" s="79"/>
      <c r="ES6" s="79"/>
      <c r="ET6" s="79"/>
      <c r="EU6" s="83"/>
      <c r="EV6" s="87"/>
      <c r="EW6" s="81"/>
      <c r="EX6" s="79"/>
      <c r="EY6" s="79"/>
      <c r="EZ6" s="79"/>
      <c r="FA6" s="79" t="s">
        <v>124</v>
      </c>
      <c r="FB6" s="79"/>
      <c r="FC6" s="79"/>
      <c r="FD6" s="79"/>
      <c r="FE6" s="79"/>
      <c r="FF6" s="79"/>
      <c r="FG6" s="79"/>
      <c r="FH6" s="79"/>
      <c r="FI6" s="80"/>
      <c r="FJ6" s="82"/>
      <c r="FK6" s="79"/>
      <c r="FL6" s="79"/>
      <c r="FM6" s="79"/>
      <c r="FN6" s="79"/>
      <c r="FO6" s="80" t="s">
        <v>124</v>
      </c>
      <c r="FP6" s="81"/>
      <c r="FQ6" s="79"/>
      <c r="FR6" s="79"/>
      <c r="FS6" s="79"/>
      <c r="FT6" s="79"/>
      <c r="FU6" s="79"/>
      <c r="FV6" s="79"/>
      <c r="FW6" s="79"/>
      <c r="FX6" s="79" t="s">
        <v>124</v>
      </c>
      <c r="FY6" s="79"/>
      <c r="FZ6" s="79"/>
      <c r="GA6" s="83"/>
      <c r="GB6" s="83"/>
      <c r="GC6" s="83"/>
      <c r="GD6" s="79"/>
      <c r="GE6" s="79"/>
      <c r="GF6" s="79"/>
      <c r="GG6" s="79"/>
      <c r="GH6" s="79"/>
      <c r="GI6" s="79"/>
      <c r="GJ6" s="79"/>
      <c r="GK6" s="79"/>
      <c r="GL6" s="79" t="s">
        <v>124</v>
      </c>
      <c r="GM6" s="79"/>
      <c r="GN6" s="79"/>
      <c r="GO6" s="79"/>
      <c r="GP6" s="79"/>
      <c r="GQ6" s="79"/>
      <c r="GR6" s="79"/>
      <c r="GS6" s="79"/>
      <c r="GT6" s="79"/>
      <c r="GU6" s="79"/>
      <c r="GV6" s="79"/>
      <c r="GW6" s="79"/>
      <c r="GX6" s="79"/>
      <c r="GY6" s="79"/>
      <c r="GZ6" s="79"/>
      <c r="HA6" s="79"/>
      <c r="HB6" s="79"/>
      <c r="HC6" s="79" t="s">
        <v>124</v>
      </c>
      <c r="HD6" s="79"/>
      <c r="HE6" s="79"/>
      <c r="HF6" s="79"/>
      <c r="HG6" s="79"/>
      <c r="HH6" s="79"/>
      <c r="HI6" s="79"/>
      <c r="HJ6" s="79"/>
      <c r="HK6" s="79"/>
      <c r="HL6" s="79"/>
      <c r="HM6" s="79"/>
      <c r="HN6" s="79"/>
      <c r="HO6" s="79"/>
      <c r="HP6" s="79"/>
      <c r="HQ6" s="79"/>
      <c r="HR6" s="79"/>
      <c r="HS6" s="79"/>
      <c r="HT6" s="79"/>
      <c r="HU6" s="79"/>
      <c r="HV6" s="83"/>
      <c r="HW6" s="79"/>
      <c r="HX6" s="79"/>
      <c r="HY6" s="79"/>
      <c r="HZ6" s="79"/>
      <c r="IA6" s="79"/>
      <c r="IB6" s="79"/>
      <c r="IC6" s="79"/>
      <c r="ID6" s="79"/>
      <c r="IE6" s="79"/>
      <c r="IF6" s="79"/>
      <c r="IG6" s="79"/>
      <c r="IH6" s="79" t="s">
        <v>124</v>
      </c>
      <c r="II6" s="79"/>
      <c r="IJ6" s="79"/>
      <c r="IK6" s="79"/>
      <c r="IL6" s="97"/>
      <c r="IM6" s="84"/>
    </row>
    <row r="7" spans="1:247" s="85" customFormat="1" ht="14.45" customHeight="1" x14ac:dyDescent="0.25">
      <c r="A7" s="110" t="s">
        <v>548</v>
      </c>
      <c r="B7" s="104" t="s">
        <v>252</v>
      </c>
      <c r="C7" s="111" t="s">
        <v>3</v>
      </c>
      <c r="D7" s="71"/>
      <c r="E7" s="71"/>
      <c r="F7" s="71" t="s">
        <v>124</v>
      </c>
      <c r="G7" s="71"/>
      <c r="H7" s="71"/>
      <c r="I7" s="71" t="s">
        <v>124</v>
      </c>
      <c r="J7" s="71"/>
      <c r="K7" s="71"/>
      <c r="L7" s="71" t="s">
        <v>124</v>
      </c>
      <c r="M7" s="71"/>
      <c r="N7" s="71"/>
      <c r="O7" s="71"/>
      <c r="P7" s="71"/>
      <c r="Q7" s="71"/>
      <c r="R7" s="71"/>
      <c r="S7" s="71"/>
      <c r="T7" s="71" t="s">
        <v>124</v>
      </c>
      <c r="U7" s="71" t="s">
        <v>124</v>
      </c>
      <c r="V7" s="71"/>
      <c r="W7" s="71"/>
      <c r="X7" s="71"/>
      <c r="Y7" s="71"/>
      <c r="Z7" s="73"/>
      <c r="AA7" s="73"/>
      <c r="AB7" s="73"/>
      <c r="AC7" s="73"/>
      <c r="AD7" s="73"/>
      <c r="AE7" s="73"/>
      <c r="AF7" s="73"/>
      <c r="AG7" s="73"/>
      <c r="AH7" s="73"/>
      <c r="AI7" s="86"/>
      <c r="AJ7" s="74"/>
      <c r="AK7" s="74"/>
      <c r="AL7" s="74"/>
      <c r="AM7" s="74"/>
      <c r="AN7" s="74"/>
      <c r="AO7" s="74"/>
      <c r="AP7" s="74"/>
      <c r="AQ7" s="74"/>
      <c r="AR7" s="74"/>
      <c r="AS7" s="74"/>
      <c r="AT7" s="74"/>
      <c r="AU7" s="74"/>
      <c r="AV7" s="74"/>
      <c r="AW7" s="74"/>
      <c r="AX7" s="74"/>
      <c r="AY7" s="74"/>
      <c r="AZ7" s="74"/>
      <c r="BA7" s="74"/>
      <c r="BB7" s="74"/>
      <c r="BC7" s="74"/>
      <c r="BD7" s="74"/>
      <c r="BE7" s="74"/>
      <c r="BF7" s="75" t="s">
        <v>124</v>
      </c>
      <c r="BG7" s="74"/>
      <c r="BH7" s="74"/>
      <c r="BI7" s="74"/>
      <c r="BJ7" s="74"/>
      <c r="BK7" s="74"/>
      <c r="BL7" s="74" t="s">
        <v>124</v>
      </c>
      <c r="BM7" s="74"/>
      <c r="BN7" s="74"/>
      <c r="BO7" s="74"/>
      <c r="BP7" s="74"/>
      <c r="BQ7" s="74"/>
      <c r="BR7" s="74"/>
      <c r="BS7" s="74"/>
      <c r="BT7" s="74"/>
      <c r="BU7" s="74"/>
      <c r="BV7" s="74"/>
      <c r="BW7" s="74" t="s">
        <v>124</v>
      </c>
      <c r="BX7" s="74"/>
      <c r="BY7" s="74"/>
      <c r="BZ7" s="74" t="s">
        <v>124</v>
      </c>
      <c r="CA7" s="74"/>
      <c r="CB7" s="74"/>
      <c r="CC7" s="74"/>
      <c r="CD7" s="74"/>
      <c r="CE7" s="76"/>
      <c r="CF7" s="75" t="s">
        <v>124</v>
      </c>
      <c r="CG7" s="76" t="s">
        <v>124</v>
      </c>
      <c r="CH7" s="77" t="s">
        <v>124</v>
      </c>
      <c r="CI7" s="78"/>
      <c r="CJ7" s="78" t="s">
        <v>124</v>
      </c>
      <c r="CK7" s="78"/>
      <c r="CL7" s="78"/>
      <c r="CM7" s="78" t="s">
        <v>124</v>
      </c>
      <c r="CN7" s="78" t="s">
        <v>124</v>
      </c>
      <c r="CO7" s="78"/>
      <c r="CP7" s="78" t="s">
        <v>124</v>
      </c>
      <c r="CQ7" s="78"/>
      <c r="CR7" s="78"/>
      <c r="CS7" s="78" t="s">
        <v>124</v>
      </c>
      <c r="CT7" s="78"/>
      <c r="CU7" s="78"/>
      <c r="CV7" s="78"/>
      <c r="CW7" s="78"/>
      <c r="CX7" s="78"/>
      <c r="CY7" s="78"/>
      <c r="CZ7" s="79"/>
      <c r="DA7" s="79"/>
      <c r="DB7" s="79"/>
      <c r="DC7" s="79"/>
      <c r="DD7" s="79"/>
      <c r="DE7" s="79"/>
      <c r="DF7" s="79"/>
      <c r="DG7" s="79"/>
      <c r="DH7" s="79"/>
      <c r="DI7" s="80"/>
      <c r="DJ7" s="77" t="s">
        <v>124</v>
      </c>
      <c r="DK7" s="78" t="s">
        <v>124</v>
      </c>
      <c r="DL7" s="78" t="s">
        <v>124</v>
      </c>
      <c r="DM7" s="78" t="s">
        <v>124</v>
      </c>
      <c r="DN7" s="78" t="s">
        <v>124</v>
      </c>
      <c r="DO7" s="78" t="s">
        <v>124</v>
      </c>
      <c r="DP7" s="78" t="s">
        <v>124</v>
      </c>
      <c r="DQ7" s="78" t="s">
        <v>124</v>
      </c>
      <c r="DR7" s="78" t="s">
        <v>124</v>
      </c>
      <c r="DS7" s="78"/>
      <c r="DT7" s="78"/>
      <c r="DU7" s="78"/>
      <c r="DV7" s="78"/>
      <c r="DW7" s="78"/>
      <c r="DX7" s="78"/>
      <c r="DY7" s="78"/>
      <c r="DZ7" s="78"/>
      <c r="EA7" s="78"/>
      <c r="EB7" s="78"/>
      <c r="EC7" s="78"/>
      <c r="ED7" s="79"/>
      <c r="EE7" s="79"/>
      <c r="EF7" s="79"/>
      <c r="EG7" s="79"/>
      <c r="EH7" s="79"/>
      <c r="EI7" s="79"/>
      <c r="EJ7" s="79"/>
      <c r="EK7" s="79"/>
      <c r="EL7" s="79"/>
      <c r="EM7" s="79"/>
      <c r="EN7" s="79"/>
      <c r="EO7" s="79"/>
      <c r="EP7" s="79"/>
      <c r="EQ7" s="79"/>
      <c r="ER7" s="79"/>
      <c r="ES7" s="79"/>
      <c r="ET7" s="79"/>
      <c r="EU7" s="83"/>
      <c r="EV7" s="87"/>
      <c r="EW7" s="81"/>
      <c r="EX7" s="79"/>
      <c r="EY7" s="79" t="s">
        <v>124</v>
      </c>
      <c r="EZ7" s="79" t="s">
        <v>124</v>
      </c>
      <c r="FA7" s="79" t="s">
        <v>124</v>
      </c>
      <c r="FB7" s="79"/>
      <c r="FC7" s="79" t="s">
        <v>124</v>
      </c>
      <c r="FD7" s="79"/>
      <c r="FE7" s="79"/>
      <c r="FF7" s="79"/>
      <c r="FG7" s="79"/>
      <c r="FH7" s="79"/>
      <c r="FI7" s="80" t="s">
        <v>124</v>
      </c>
      <c r="FJ7" s="82"/>
      <c r="FK7" s="79" t="s">
        <v>124</v>
      </c>
      <c r="FL7" s="79"/>
      <c r="FM7" s="79"/>
      <c r="FN7" s="79" t="s">
        <v>124</v>
      </c>
      <c r="FO7" s="80" t="s">
        <v>124</v>
      </c>
      <c r="FP7" s="81"/>
      <c r="FQ7" s="79"/>
      <c r="FR7" s="79"/>
      <c r="FS7" s="79"/>
      <c r="FT7" s="79"/>
      <c r="FU7" s="79"/>
      <c r="FV7" s="79"/>
      <c r="FW7" s="79"/>
      <c r="FX7" s="79"/>
      <c r="FY7" s="79"/>
      <c r="FZ7" s="79"/>
      <c r="GA7" s="83"/>
      <c r="GB7" s="83"/>
      <c r="GC7" s="83"/>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83"/>
      <c r="HW7" s="79"/>
      <c r="HX7" s="79"/>
      <c r="HY7" s="79"/>
      <c r="HZ7" s="79"/>
      <c r="IA7" s="79"/>
      <c r="IB7" s="79" t="s">
        <v>124</v>
      </c>
      <c r="IC7" s="79"/>
      <c r="ID7" s="79"/>
      <c r="IE7" s="79"/>
      <c r="IF7" s="79"/>
      <c r="IG7" s="79"/>
      <c r="IH7" s="79" t="s">
        <v>124</v>
      </c>
      <c r="II7" s="79"/>
      <c r="IJ7" s="79"/>
      <c r="IK7" s="79"/>
      <c r="IL7" s="97"/>
      <c r="IM7" s="84"/>
    </row>
    <row r="8" spans="1:247" s="85" customFormat="1" ht="14.45" customHeight="1" x14ac:dyDescent="0.25">
      <c r="A8" s="110" t="s">
        <v>548</v>
      </c>
      <c r="B8" s="104" t="s">
        <v>253</v>
      </c>
      <c r="C8" s="111" t="s">
        <v>3</v>
      </c>
      <c r="D8" s="71"/>
      <c r="E8" s="71"/>
      <c r="F8" s="71" t="s">
        <v>124</v>
      </c>
      <c r="G8" s="71"/>
      <c r="H8" s="71"/>
      <c r="I8" s="71" t="s">
        <v>124</v>
      </c>
      <c r="J8" s="71"/>
      <c r="K8" s="71"/>
      <c r="L8" s="109" t="s">
        <v>124</v>
      </c>
      <c r="M8" s="71"/>
      <c r="N8" s="71"/>
      <c r="O8" s="71"/>
      <c r="P8" s="71"/>
      <c r="Q8" s="71"/>
      <c r="R8" s="71"/>
      <c r="S8" s="71"/>
      <c r="T8" s="71"/>
      <c r="U8" s="71"/>
      <c r="V8" s="71"/>
      <c r="W8" s="71"/>
      <c r="X8" s="71"/>
      <c r="Y8" s="71"/>
      <c r="Z8" s="73"/>
      <c r="AA8" s="73"/>
      <c r="AB8" s="73"/>
      <c r="AC8" s="73"/>
      <c r="AD8" s="73"/>
      <c r="AE8" s="71" t="s">
        <v>124</v>
      </c>
      <c r="AF8" s="73"/>
      <c r="AG8" s="73"/>
      <c r="AH8" s="73"/>
      <c r="AI8" s="86"/>
      <c r="AJ8" s="74"/>
      <c r="AK8" s="74"/>
      <c r="AL8" s="74"/>
      <c r="AM8" s="74"/>
      <c r="AN8" s="74"/>
      <c r="AO8" s="74"/>
      <c r="AP8" s="74"/>
      <c r="AQ8" s="74"/>
      <c r="AR8" s="74"/>
      <c r="AS8" s="74"/>
      <c r="AT8" s="74"/>
      <c r="AU8" s="74"/>
      <c r="AV8" s="74"/>
      <c r="AW8" s="74"/>
      <c r="AX8" s="74"/>
      <c r="AY8" s="74"/>
      <c r="AZ8" s="74"/>
      <c r="BA8" s="74"/>
      <c r="BB8" s="74"/>
      <c r="BC8" s="74"/>
      <c r="BD8" s="74"/>
      <c r="BE8" s="74"/>
      <c r="BF8" s="75" t="s">
        <v>124</v>
      </c>
      <c r="BG8" s="74"/>
      <c r="BH8" s="74"/>
      <c r="BI8" s="74"/>
      <c r="BJ8" s="74"/>
      <c r="BK8" s="74"/>
      <c r="BL8" s="74" t="s">
        <v>124</v>
      </c>
      <c r="BM8" s="74"/>
      <c r="BN8" s="74"/>
      <c r="BO8" s="74"/>
      <c r="BP8" s="74"/>
      <c r="BQ8" s="74"/>
      <c r="BR8" s="74"/>
      <c r="BS8" s="74"/>
      <c r="BT8" s="74"/>
      <c r="BU8" s="74"/>
      <c r="BV8" s="74" t="s">
        <v>124</v>
      </c>
      <c r="BW8" s="74" t="s">
        <v>124</v>
      </c>
      <c r="BX8" s="74"/>
      <c r="BY8" s="74"/>
      <c r="BZ8" s="74"/>
      <c r="CA8" s="74"/>
      <c r="CB8" s="74"/>
      <c r="CC8" s="74"/>
      <c r="CD8" s="74"/>
      <c r="CE8" s="76"/>
      <c r="CF8" s="75" t="s">
        <v>124</v>
      </c>
      <c r="CG8" s="76" t="s">
        <v>124</v>
      </c>
      <c r="CH8" s="77" t="s">
        <v>124</v>
      </c>
      <c r="CI8" s="78"/>
      <c r="CJ8" s="78" t="s">
        <v>124</v>
      </c>
      <c r="CK8" s="78"/>
      <c r="CL8" s="78"/>
      <c r="CM8" s="78" t="s">
        <v>124</v>
      </c>
      <c r="CN8" s="78" t="s">
        <v>124</v>
      </c>
      <c r="CO8" s="78"/>
      <c r="CP8" s="78" t="s">
        <v>124</v>
      </c>
      <c r="CQ8" s="78"/>
      <c r="CR8" s="78"/>
      <c r="CS8" s="78" t="s">
        <v>124</v>
      </c>
      <c r="CT8" s="78"/>
      <c r="CU8" s="78"/>
      <c r="CV8" s="78"/>
      <c r="CW8" s="78"/>
      <c r="CX8" s="78"/>
      <c r="CY8" s="78"/>
      <c r="CZ8" s="79"/>
      <c r="DA8" s="79"/>
      <c r="DB8" s="79"/>
      <c r="DC8" s="79"/>
      <c r="DD8" s="79"/>
      <c r="DE8" s="79"/>
      <c r="DF8" s="79"/>
      <c r="DG8" s="79"/>
      <c r="DH8" s="79"/>
      <c r="DI8" s="80"/>
      <c r="DJ8" s="77" t="s">
        <v>124</v>
      </c>
      <c r="DK8" s="78" t="s">
        <v>124</v>
      </c>
      <c r="DL8" s="78" t="s">
        <v>124</v>
      </c>
      <c r="DM8" s="78" t="s">
        <v>124</v>
      </c>
      <c r="DN8" s="78" t="s">
        <v>124</v>
      </c>
      <c r="DO8" s="78" t="s">
        <v>124</v>
      </c>
      <c r="DP8" s="78" t="s">
        <v>124</v>
      </c>
      <c r="DQ8" s="78" t="s">
        <v>124</v>
      </c>
      <c r="DR8" s="78" t="s">
        <v>124</v>
      </c>
      <c r="DS8" s="78"/>
      <c r="DT8" s="78"/>
      <c r="DU8" s="78"/>
      <c r="DV8" s="78"/>
      <c r="DW8" s="78"/>
      <c r="DX8" s="78"/>
      <c r="DY8" s="78"/>
      <c r="DZ8" s="78"/>
      <c r="EA8" s="78"/>
      <c r="EB8" s="78"/>
      <c r="EC8" s="78"/>
      <c r="ED8" s="79"/>
      <c r="EE8" s="79"/>
      <c r="EF8" s="79"/>
      <c r="EG8" s="79"/>
      <c r="EH8" s="79"/>
      <c r="EI8" s="79"/>
      <c r="EJ8" s="79"/>
      <c r="EK8" s="79"/>
      <c r="EL8" s="79"/>
      <c r="EM8" s="79"/>
      <c r="EN8" s="79"/>
      <c r="EO8" s="79"/>
      <c r="EP8" s="79"/>
      <c r="EQ8" s="79"/>
      <c r="ER8" s="79"/>
      <c r="ES8" s="79"/>
      <c r="ET8" s="79"/>
      <c r="EU8" s="83"/>
      <c r="EV8" s="87"/>
      <c r="EW8" s="81"/>
      <c r="EX8" s="79"/>
      <c r="EY8" s="79" t="s">
        <v>124</v>
      </c>
      <c r="EZ8" s="79" t="s">
        <v>124</v>
      </c>
      <c r="FA8" s="79" t="s">
        <v>124</v>
      </c>
      <c r="FB8" s="79"/>
      <c r="FC8" s="79" t="s">
        <v>124</v>
      </c>
      <c r="FD8" s="79"/>
      <c r="FE8" s="79"/>
      <c r="FF8" s="79"/>
      <c r="FG8" s="79"/>
      <c r="FH8" s="79"/>
      <c r="FI8" s="80" t="s">
        <v>124</v>
      </c>
      <c r="FJ8" s="82"/>
      <c r="FK8" s="79" t="s">
        <v>124</v>
      </c>
      <c r="FL8" s="79"/>
      <c r="FM8" s="79"/>
      <c r="FN8" s="79" t="s">
        <v>124</v>
      </c>
      <c r="FO8" s="80" t="s">
        <v>124</v>
      </c>
      <c r="FP8" s="81"/>
      <c r="FQ8" s="79"/>
      <c r="FR8" s="79"/>
      <c r="FS8" s="79"/>
      <c r="FT8" s="79"/>
      <c r="FU8" s="79"/>
      <c r="FV8" s="79"/>
      <c r="FW8" s="79"/>
      <c r="FX8" s="79"/>
      <c r="FY8" s="79"/>
      <c r="FZ8" s="79"/>
      <c r="GA8" s="83"/>
      <c r="GB8" s="83"/>
      <c r="GC8" s="83"/>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83"/>
      <c r="HW8" s="79"/>
      <c r="HX8" s="79"/>
      <c r="HY8" s="79"/>
      <c r="HZ8" s="79"/>
      <c r="IA8" s="79"/>
      <c r="IB8" s="79" t="s">
        <v>124</v>
      </c>
      <c r="IC8" s="79"/>
      <c r="ID8" s="79"/>
      <c r="IE8" s="79"/>
      <c r="IF8" s="79"/>
      <c r="IG8" s="79"/>
      <c r="IH8" s="79" t="s">
        <v>124</v>
      </c>
      <c r="II8" s="79"/>
      <c r="IJ8" s="79"/>
      <c r="IK8" s="79"/>
      <c r="IL8" s="97"/>
      <c r="IM8" s="84"/>
    </row>
    <row r="9" spans="1:247" s="85" customFormat="1" ht="14.45" customHeight="1" x14ac:dyDescent="0.25">
      <c r="A9" s="110" t="s">
        <v>548</v>
      </c>
      <c r="B9" s="104" t="s">
        <v>254</v>
      </c>
      <c r="C9" s="111" t="s">
        <v>3</v>
      </c>
      <c r="D9" s="71"/>
      <c r="E9" s="71"/>
      <c r="F9" s="71" t="s">
        <v>124</v>
      </c>
      <c r="G9" s="71"/>
      <c r="H9" s="71" t="s">
        <v>124</v>
      </c>
      <c r="I9" s="71" t="s">
        <v>124</v>
      </c>
      <c r="J9" s="71" t="s">
        <v>124</v>
      </c>
      <c r="K9" s="71"/>
      <c r="L9" s="71" t="s">
        <v>124</v>
      </c>
      <c r="M9" s="71"/>
      <c r="N9" s="71"/>
      <c r="O9" s="71"/>
      <c r="P9" s="71" t="s">
        <v>124</v>
      </c>
      <c r="Q9" s="71"/>
      <c r="R9" s="71"/>
      <c r="S9" s="71"/>
      <c r="T9" s="71" t="s">
        <v>124</v>
      </c>
      <c r="U9" s="71" t="s">
        <v>124</v>
      </c>
      <c r="V9" s="71"/>
      <c r="W9" s="71"/>
      <c r="X9" s="71"/>
      <c r="Y9" s="71"/>
      <c r="Z9" s="73" t="s">
        <v>124</v>
      </c>
      <c r="AA9" s="73" t="s">
        <v>124</v>
      </c>
      <c r="AB9" s="73"/>
      <c r="AC9" s="73"/>
      <c r="AD9" s="73"/>
      <c r="AE9" s="73"/>
      <c r="AF9" s="73" t="s">
        <v>124</v>
      </c>
      <c r="AG9" s="73"/>
      <c r="AH9" s="73"/>
      <c r="AI9" s="86"/>
      <c r="AJ9" s="74" t="s">
        <v>124</v>
      </c>
      <c r="AK9" s="74"/>
      <c r="AL9" s="74"/>
      <c r="AM9" s="74"/>
      <c r="AN9" s="74"/>
      <c r="AO9" s="74"/>
      <c r="AP9" s="74"/>
      <c r="AQ9" s="74"/>
      <c r="AR9" s="74"/>
      <c r="AS9" s="74"/>
      <c r="AT9" s="74"/>
      <c r="AU9" s="74"/>
      <c r="AV9" s="74"/>
      <c r="AW9" s="74"/>
      <c r="AX9" s="74"/>
      <c r="AY9" s="74"/>
      <c r="AZ9" s="74"/>
      <c r="BA9" s="74"/>
      <c r="BB9" s="74"/>
      <c r="BC9" s="74"/>
      <c r="BD9" s="74"/>
      <c r="BE9" s="74"/>
      <c r="BF9" s="75" t="s">
        <v>124</v>
      </c>
      <c r="BG9" s="74"/>
      <c r="BH9" s="74"/>
      <c r="BI9" s="74"/>
      <c r="BJ9" s="74"/>
      <c r="BK9" s="74"/>
      <c r="BL9" s="74" t="s">
        <v>124</v>
      </c>
      <c r="BM9" s="74"/>
      <c r="BN9" s="74"/>
      <c r="BO9" s="74"/>
      <c r="BP9" s="74"/>
      <c r="BQ9" s="74"/>
      <c r="BR9" s="74"/>
      <c r="BS9" s="74"/>
      <c r="BT9" s="74"/>
      <c r="BU9" s="74"/>
      <c r="BV9" s="74"/>
      <c r="BW9" s="74" t="s">
        <v>124</v>
      </c>
      <c r="BX9" s="74"/>
      <c r="BY9" s="74"/>
      <c r="BZ9" s="74" t="s">
        <v>124</v>
      </c>
      <c r="CA9" s="74"/>
      <c r="CB9" s="74"/>
      <c r="CC9" s="74"/>
      <c r="CD9" s="74"/>
      <c r="CE9" s="76"/>
      <c r="CF9" s="75" t="s">
        <v>124</v>
      </c>
      <c r="CG9" s="76"/>
      <c r="CH9" s="77" t="s">
        <v>124</v>
      </c>
      <c r="CI9" s="78"/>
      <c r="CJ9" s="78" t="s">
        <v>124</v>
      </c>
      <c r="CK9" s="78"/>
      <c r="CL9" s="78"/>
      <c r="CM9" s="78" t="s">
        <v>124</v>
      </c>
      <c r="CN9" s="78" t="s">
        <v>124</v>
      </c>
      <c r="CO9" s="78"/>
      <c r="CP9" s="78" t="s">
        <v>124</v>
      </c>
      <c r="CQ9" s="78"/>
      <c r="CR9" s="78"/>
      <c r="CS9" s="78" t="s">
        <v>124</v>
      </c>
      <c r="CT9" s="78"/>
      <c r="CU9" s="78"/>
      <c r="CV9" s="78"/>
      <c r="CW9" s="78"/>
      <c r="CX9" s="78"/>
      <c r="CY9" s="78"/>
      <c r="CZ9" s="79"/>
      <c r="DA9" s="79"/>
      <c r="DB9" s="79"/>
      <c r="DC9" s="79"/>
      <c r="DD9" s="79"/>
      <c r="DE9" s="79"/>
      <c r="DF9" s="79"/>
      <c r="DG9" s="79"/>
      <c r="DH9" s="79"/>
      <c r="DI9" s="80"/>
      <c r="DJ9" s="77" t="s">
        <v>124</v>
      </c>
      <c r="DK9" s="78" t="s">
        <v>124</v>
      </c>
      <c r="DL9" s="78" t="s">
        <v>124</v>
      </c>
      <c r="DM9" s="78" t="s">
        <v>124</v>
      </c>
      <c r="DN9" s="78" t="s">
        <v>124</v>
      </c>
      <c r="DO9" s="78" t="s">
        <v>124</v>
      </c>
      <c r="DP9" s="78" t="s">
        <v>124</v>
      </c>
      <c r="DQ9" s="78" t="s">
        <v>124</v>
      </c>
      <c r="DR9" s="78" t="s">
        <v>124</v>
      </c>
      <c r="DS9" s="78"/>
      <c r="DT9" s="78"/>
      <c r="DU9" s="78"/>
      <c r="DV9" s="78"/>
      <c r="DW9" s="78"/>
      <c r="DX9" s="78"/>
      <c r="DY9" s="78"/>
      <c r="DZ9" s="78"/>
      <c r="EA9" s="78"/>
      <c r="EB9" s="78"/>
      <c r="EC9" s="78"/>
      <c r="ED9" s="79"/>
      <c r="EE9" s="79"/>
      <c r="EF9" s="79"/>
      <c r="EG9" s="79"/>
      <c r="EH9" s="79"/>
      <c r="EI9" s="79"/>
      <c r="EJ9" s="79"/>
      <c r="EK9" s="79"/>
      <c r="EL9" s="79"/>
      <c r="EM9" s="79"/>
      <c r="EN9" s="79"/>
      <c r="EO9" s="79"/>
      <c r="EP9" s="79"/>
      <c r="EQ9" s="79"/>
      <c r="ER9" s="79"/>
      <c r="ES9" s="79"/>
      <c r="ET9" s="79"/>
      <c r="EU9" s="83"/>
      <c r="EV9" s="87"/>
      <c r="EW9" s="81"/>
      <c r="EX9" s="79"/>
      <c r="EY9" s="79" t="s">
        <v>124</v>
      </c>
      <c r="EZ9" s="79" t="s">
        <v>124</v>
      </c>
      <c r="FA9" s="79" t="s">
        <v>124</v>
      </c>
      <c r="FB9" s="79"/>
      <c r="FC9" s="79" t="s">
        <v>124</v>
      </c>
      <c r="FD9" s="79"/>
      <c r="FE9" s="79"/>
      <c r="FF9" s="79"/>
      <c r="FG9" s="79"/>
      <c r="FH9" s="79"/>
      <c r="FI9" s="80" t="s">
        <v>124</v>
      </c>
      <c r="FJ9" s="82"/>
      <c r="FK9" s="79" t="s">
        <v>124</v>
      </c>
      <c r="FL9" s="79"/>
      <c r="FM9" s="79"/>
      <c r="FN9" s="79" t="s">
        <v>124</v>
      </c>
      <c r="FO9" s="80" t="s">
        <v>124</v>
      </c>
      <c r="FP9" s="81"/>
      <c r="FQ9" s="79"/>
      <c r="FR9" s="79"/>
      <c r="FS9" s="79"/>
      <c r="FT9" s="79"/>
      <c r="FU9" s="79"/>
      <c r="FV9" s="79"/>
      <c r="FW9" s="79"/>
      <c r="FX9" s="79"/>
      <c r="FY9" s="79"/>
      <c r="FZ9" s="79"/>
      <c r="GA9" s="83"/>
      <c r="GB9" s="83"/>
      <c r="GC9" s="83"/>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83"/>
      <c r="HW9" s="79"/>
      <c r="HX9" s="79"/>
      <c r="HY9" s="79"/>
      <c r="HZ9" s="79"/>
      <c r="IA9" s="79"/>
      <c r="IB9" s="79" t="s">
        <v>124</v>
      </c>
      <c r="IC9" s="79"/>
      <c r="ID9" s="79"/>
      <c r="IE9" s="79"/>
      <c r="IF9" s="79"/>
      <c r="IG9" s="79"/>
      <c r="IH9" s="79" t="s">
        <v>124</v>
      </c>
      <c r="II9" s="79"/>
      <c r="IJ9" s="79"/>
      <c r="IK9" s="79"/>
      <c r="IL9" s="97"/>
      <c r="IM9" s="84"/>
    </row>
    <row r="10" spans="1:247" s="85" customFormat="1" ht="14.45" customHeight="1" x14ac:dyDescent="0.25">
      <c r="A10" s="110" t="s">
        <v>548</v>
      </c>
      <c r="B10" s="104" t="s">
        <v>628</v>
      </c>
      <c r="C10" s="111" t="s">
        <v>3</v>
      </c>
      <c r="D10" s="71"/>
      <c r="E10" s="71"/>
      <c r="F10" s="71" t="s">
        <v>124</v>
      </c>
      <c r="G10" s="71"/>
      <c r="H10" s="71" t="s">
        <v>124</v>
      </c>
      <c r="I10" s="71" t="s">
        <v>124</v>
      </c>
      <c r="J10" s="71" t="s">
        <v>124</v>
      </c>
      <c r="K10" s="71"/>
      <c r="L10" s="71" t="s">
        <v>124</v>
      </c>
      <c r="M10" s="71"/>
      <c r="N10" s="71"/>
      <c r="O10" s="71"/>
      <c r="P10" s="71"/>
      <c r="Q10" s="71"/>
      <c r="R10" s="71"/>
      <c r="S10" s="71"/>
      <c r="T10" s="71"/>
      <c r="U10" s="71"/>
      <c r="V10" s="71"/>
      <c r="W10" s="71"/>
      <c r="X10" s="71"/>
      <c r="Y10" s="71"/>
      <c r="Z10" s="73"/>
      <c r="AA10" s="73"/>
      <c r="AB10" s="73"/>
      <c r="AC10" s="73"/>
      <c r="AD10" s="73"/>
      <c r="AE10" s="73" t="s">
        <v>124</v>
      </c>
      <c r="AF10" s="73"/>
      <c r="AG10" s="73"/>
      <c r="AH10" s="73"/>
      <c r="AI10" s="86"/>
      <c r="AJ10" s="74" t="s">
        <v>124</v>
      </c>
      <c r="AK10" s="74"/>
      <c r="AL10" s="74"/>
      <c r="AM10" s="74"/>
      <c r="AN10" s="74"/>
      <c r="AO10" s="74"/>
      <c r="AP10" s="74"/>
      <c r="AQ10" s="74"/>
      <c r="AR10" s="74"/>
      <c r="AS10" s="74"/>
      <c r="AT10" s="74"/>
      <c r="AU10" s="74"/>
      <c r="AV10" s="74"/>
      <c r="AW10" s="74"/>
      <c r="AX10" s="74"/>
      <c r="AY10" s="74"/>
      <c r="AZ10" s="74"/>
      <c r="BA10" s="74"/>
      <c r="BB10" s="74"/>
      <c r="BC10" s="74"/>
      <c r="BD10" s="74"/>
      <c r="BE10" s="74"/>
      <c r="BF10" s="75" t="s">
        <v>124</v>
      </c>
      <c r="BG10" s="74"/>
      <c r="BH10" s="74"/>
      <c r="BI10" s="74"/>
      <c r="BJ10" s="74"/>
      <c r="BK10" s="74"/>
      <c r="BL10" s="74" t="s">
        <v>124</v>
      </c>
      <c r="BM10" s="74"/>
      <c r="BN10" s="74"/>
      <c r="BO10" s="74"/>
      <c r="BP10" s="74"/>
      <c r="BQ10" s="74"/>
      <c r="BR10" s="74"/>
      <c r="BS10" s="74"/>
      <c r="BT10" s="74"/>
      <c r="BU10" s="74"/>
      <c r="BV10" s="74" t="s">
        <v>124</v>
      </c>
      <c r="BW10" s="74" t="s">
        <v>124</v>
      </c>
      <c r="BX10" s="74"/>
      <c r="BY10" s="74"/>
      <c r="BZ10" s="74"/>
      <c r="CA10" s="74"/>
      <c r="CB10" s="74"/>
      <c r="CC10" s="74"/>
      <c r="CD10" s="74"/>
      <c r="CE10" s="76"/>
      <c r="CF10" s="75" t="s">
        <v>124</v>
      </c>
      <c r="CG10" s="76"/>
      <c r="CH10" s="77" t="s">
        <v>124</v>
      </c>
      <c r="CI10" s="78"/>
      <c r="CJ10" s="78" t="s">
        <v>124</v>
      </c>
      <c r="CK10" s="78"/>
      <c r="CL10" s="78"/>
      <c r="CM10" s="78" t="s">
        <v>124</v>
      </c>
      <c r="CN10" s="78" t="s">
        <v>124</v>
      </c>
      <c r="CO10" s="78"/>
      <c r="CP10" s="78" t="s">
        <v>124</v>
      </c>
      <c r="CQ10" s="78"/>
      <c r="CR10" s="78"/>
      <c r="CS10" s="78" t="s">
        <v>124</v>
      </c>
      <c r="CT10" s="78"/>
      <c r="CU10" s="78"/>
      <c r="CV10" s="78"/>
      <c r="CW10" s="78"/>
      <c r="CX10" s="78"/>
      <c r="CY10" s="78"/>
      <c r="CZ10" s="79"/>
      <c r="DA10" s="79"/>
      <c r="DB10" s="79"/>
      <c r="DC10" s="79"/>
      <c r="DD10" s="79"/>
      <c r="DE10" s="79"/>
      <c r="DF10" s="79"/>
      <c r="DG10" s="79"/>
      <c r="DH10" s="79"/>
      <c r="DI10" s="80"/>
      <c r="DJ10" s="77" t="s">
        <v>124</v>
      </c>
      <c r="DK10" s="78" t="s">
        <v>124</v>
      </c>
      <c r="DL10" s="78" t="s">
        <v>124</v>
      </c>
      <c r="DM10" s="78" t="s">
        <v>124</v>
      </c>
      <c r="DN10" s="78" t="s">
        <v>124</v>
      </c>
      <c r="DO10" s="78" t="s">
        <v>124</v>
      </c>
      <c r="DP10" s="78" t="s">
        <v>124</v>
      </c>
      <c r="DQ10" s="78" t="s">
        <v>124</v>
      </c>
      <c r="DR10" s="78" t="s">
        <v>124</v>
      </c>
      <c r="DS10" s="78"/>
      <c r="DT10" s="78"/>
      <c r="DU10" s="78"/>
      <c r="DV10" s="78"/>
      <c r="DW10" s="78"/>
      <c r="DX10" s="78"/>
      <c r="DY10" s="78"/>
      <c r="DZ10" s="78"/>
      <c r="EA10" s="78"/>
      <c r="EB10" s="78"/>
      <c r="EC10" s="78"/>
      <c r="ED10" s="79"/>
      <c r="EE10" s="79"/>
      <c r="EF10" s="79"/>
      <c r="EG10" s="79"/>
      <c r="EH10" s="79"/>
      <c r="EI10" s="79"/>
      <c r="EJ10" s="79"/>
      <c r="EK10" s="79"/>
      <c r="EL10" s="79"/>
      <c r="EM10" s="79"/>
      <c r="EN10" s="79"/>
      <c r="EO10" s="79"/>
      <c r="EP10" s="79"/>
      <c r="EQ10" s="79"/>
      <c r="ER10" s="79"/>
      <c r="ES10" s="79"/>
      <c r="ET10" s="79"/>
      <c r="EU10" s="83"/>
      <c r="EV10" s="87"/>
      <c r="EW10" s="81"/>
      <c r="EX10" s="79"/>
      <c r="EY10" s="79" t="s">
        <v>124</v>
      </c>
      <c r="EZ10" s="79" t="s">
        <v>124</v>
      </c>
      <c r="FA10" s="79" t="s">
        <v>124</v>
      </c>
      <c r="FB10" s="79"/>
      <c r="FC10" s="79" t="s">
        <v>124</v>
      </c>
      <c r="FD10" s="79"/>
      <c r="FE10" s="79"/>
      <c r="FF10" s="79"/>
      <c r="FG10" s="79"/>
      <c r="FH10" s="79"/>
      <c r="FI10" s="80" t="s">
        <v>124</v>
      </c>
      <c r="FJ10" s="82"/>
      <c r="FK10" s="79" t="s">
        <v>124</v>
      </c>
      <c r="FL10" s="79"/>
      <c r="FM10" s="79"/>
      <c r="FN10" s="79" t="s">
        <v>124</v>
      </c>
      <c r="FO10" s="80" t="s">
        <v>124</v>
      </c>
      <c r="FP10" s="81"/>
      <c r="FQ10" s="79"/>
      <c r="FR10" s="79"/>
      <c r="FS10" s="79"/>
      <c r="FT10" s="79"/>
      <c r="FU10" s="79"/>
      <c r="FV10" s="79"/>
      <c r="FW10" s="79"/>
      <c r="FX10" s="79"/>
      <c r="FY10" s="79"/>
      <c r="FZ10" s="79"/>
      <c r="GA10" s="83"/>
      <c r="GB10" s="83"/>
      <c r="GC10" s="83"/>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83"/>
      <c r="HW10" s="79"/>
      <c r="HX10" s="79"/>
      <c r="HY10" s="79"/>
      <c r="HZ10" s="79"/>
      <c r="IA10" s="79"/>
      <c r="IB10" s="79" t="s">
        <v>124</v>
      </c>
      <c r="IC10" s="79"/>
      <c r="ID10" s="79"/>
      <c r="IE10" s="79"/>
      <c r="IF10" s="79"/>
      <c r="IG10" s="79"/>
      <c r="IH10" s="79" t="s">
        <v>124</v>
      </c>
      <c r="II10" s="79"/>
      <c r="IJ10" s="79"/>
      <c r="IK10" s="79"/>
      <c r="IL10" s="97"/>
      <c r="IM10" s="84"/>
    </row>
    <row r="11" spans="1:247" s="85" customFormat="1" ht="14.45" customHeight="1" x14ac:dyDescent="0.25">
      <c r="A11" s="110" t="s">
        <v>548</v>
      </c>
      <c r="B11" s="104" t="s">
        <v>255</v>
      </c>
      <c r="C11" s="111" t="s">
        <v>3</v>
      </c>
      <c r="D11" s="71"/>
      <c r="E11" s="71"/>
      <c r="F11" s="71" t="s">
        <v>124</v>
      </c>
      <c r="G11" s="71"/>
      <c r="H11" s="71"/>
      <c r="I11" s="71" t="s">
        <v>124</v>
      </c>
      <c r="J11" s="71" t="s">
        <v>124</v>
      </c>
      <c r="K11" s="71"/>
      <c r="L11" s="71" t="s">
        <v>124</v>
      </c>
      <c r="M11" s="71"/>
      <c r="N11" s="71"/>
      <c r="O11" s="71"/>
      <c r="P11" s="71"/>
      <c r="Q11" s="71"/>
      <c r="R11" s="71"/>
      <c r="S11" s="71"/>
      <c r="T11" s="71"/>
      <c r="U11" s="71"/>
      <c r="V11" s="71"/>
      <c r="W11" s="71"/>
      <c r="X11" s="71"/>
      <c r="Y11" s="71"/>
      <c r="Z11" s="73"/>
      <c r="AA11" s="73"/>
      <c r="AB11" s="73"/>
      <c r="AC11" s="73"/>
      <c r="AD11" s="73"/>
      <c r="AE11" s="71" t="s">
        <v>124</v>
      </c>
      <c r="AF11" s="73"/>
      <c r="AG11" s="73"/>
      <c r="AH11" s="73"/>
      <c r="AI11" s="86"/>
      <c r="AJ11" s="74" t="s">
        <v>124</v>
      </c>
      <c r="AK11" s="74"/>
      <c r="AL11" s="74"/>
      <c r="AM11" s="74"/>
      <c r="AN11" s="74"/>
      <c r="AO11" s="74"/>
      <c r="AP11" s="74"/>
      <c r="AQ11" s="74"/>
      <c r="AR11" s="74"/>
      <c r="AS11" s="74"/>
      <c r="AT11" s="74"/>
      <c r="AU11" s="74"/>
      <c r="AV11" s="74"/>
      <c r="AW11" s="74"/>
      <c r="AX11" s="74"/>
      <c r="AY11" s="74"/>
      <c r="AZ11" s="74"/>
      <c r="BA11" s="74"/>
      <c r="BB11" s="74"/>
      <c r="BC11" s="74"/>
      <c r="BD11" s="74" t="s">
        <v>124</v>
      </c>
      <c r="BE11" s="74"/>
      <c r="BF11" s="75" t="s">
        <v>124</v>
      </c>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6"/>
      <c r="CF11" s="75" t="s">
        <v>124</v>
      </c>
      <c r="CG11" s="76"/>
      <c r="CH11" s="77" t="s">
        <v>124</v>
      </c>
      <c r="CI11" s="78"/>
      <c r="CJ11" s="78" t="s">
        <v>124</v>
      </c>
      <c r="CK11" s="78"/>
      <c r="CL11" s="78"/>
      <c r="CM11" s="78" t="s">
        <v>124</v>
      </c>
      <c r="CN11" s="78" t="s">
        <v>124</v>
      </c>
      <c r="CO11" s="78"/>
      <c r="CP11" s="78" t="s">
        <v>124</v>
      </c>
      <c r="CQ11" s="78"/>
      <c r="CR11" s="78"/>
      <c r="CS11" s="78" t="s">
        <v>124</v>
      </c>
      <c r="CT11" s="78"/>
      <c r="CU11" s="78"/>
      <c r="CV11" s="78"/>
      <c r="CW11" s="78"/>
      <c r="CX11" s="78"/>
      <c r="CY11" s="78"/>
      <c r="CZ11" s="79"/>
      <c r="DA11" s="79"/>
      <c r="DB11" s="79"/>
      <c r="DC11" s="79"/>
      <c r="DD11" s="79"/>
      <c r="DE11" s="79"/>
      <c r="DF11" s="79"/>
      <c r="DG11" s="79"/>
      <c r="DH11" s="79"/>
      <c r="DI11" s="80"/>
      <c r="DJ11" s="77" t="s">
        <v>124</v>
      </c>
      <c r="DK11" s="78" t="s">
        <v>124</v>
      </c>
      <c r="DL11" s="78" t="s">
        <v>124</v>
      </c>
      <c r="DM11" s="78" t="s">
        <v>124</v>
      </c>
      <c r="DN11" s="78" t="s">
        <v>124</v>
      </c>
      <c r="DO11" s="78" t="s">
        <v>124</v>
      </c>
      <c r="DP11" s="78" t="s">
        <v>124</v>
      </c>
      <c r="DQ11" s="78" t="s">
        <v>124</v>
      </c>
      <c r="DR11" s="78" t="s">
        <v>124</v>
      </c>
      <c r="DS11" s="78"/>
      <c r="DT11" s="78"/>
      <c r="DU11" s="78"/>
      <c r="DV11" s="78"/>
      <c r="DW11" s="78"/>
      <c r="DX11" s="78"/>
      <c r="DY11" s="78"/>
      <c r="DZ11" s="78"/>
      <c r="EA11" s="78"/>
      <c r="EB11" s="78"/>
      <c r="EC11" s="78"/>
      <c r="ED11" s="79"/>
      <c r="EE11" s="79"/>
      <c r="EF11" s="79"/>
      <c r="EG11" s="79"/>
      <c r="EH11" s="79"/>
      <c r="EI11" s="79"/>
      <c r="EJ11" s="79"/>
      <c r="EK11" s="79"/>
      <c r="EL11" s="79"/>
      <c r="EM11" s="79"/>
      <c r="EN11" s="79"/>
      <c r="EO11" s="79"/>
      <c r="EP11" s="79"/>
      <c r="EQ11" s="79"/>
      <c r="ER11" s="79"/>
      <c r="ES11" s="79"/>
      <c r="ET11" s="79"/>
      <c r="EU11" s="83"/>
      <c r="EV11" s="87"/>
      <c r="EW11" s="81"/>
      <c r="EX11" s="79"/>
      <c r="EY11" s="79"/>
      <c r="EZ11" s="79"/>
      <c r="FA11" s="79" t="s">
        <v>124</v>
      </c>
      <c r="FB11" s="79"/>
      <c r="FC11" s="79" t="s">
        <v>124</v>
      </c>
      <c r="FD11" s="79"/>
      <c r="FE11" s="79"/>
      <c r="FF11" s="79"/>
      <c r="FG11" s="79"/>
      <c r="FH11" s="79"/>
      <c r="FI11" s="80"/>
      <c r="FJ11" s="82"/>
      <c r="FK11" s="79" t="s">
        <v>124</v>
      </c>
      <c r="FL11" s="79"/>
      <c r="FM11" s="79"/>
      <c r="FN11" s="79"/>
      <c r="FO11" s="80" t="s">
        <v>124</v>
      </c>
      <c r="FP11" s="81"/>
      <c r="FQ11" s="79"/>
      <c r="FR11" s="79"/>
      <c r="FS11" s="79"/>
      <c r="FT11" s="79" t="s">
        <v>124</v>
      </c>
      <c r="FU11" s="79"/>
      <c r="FV11" s="79"/>
      <c r="FW11" s="79"/>
      <c r="FX11" s="79"/>
      <c r="FY11" s="79"/>
      <c r="FZ11" s="79"/>
      <c r="GA11" s="83"/>
      <c r="GB11" s="83"/>
      <c r="GC11" s="83"/>
      <c r="GD11" s="79"/>
      <c r="GE11" s="79"/>
      <c r="GF11" s="79"/>
      <c r="GG11" s="79"/>
      <c r="GH11" s="79"/>
      <c r="GI11" s="79"/>
      <c r="GJ11" s="79"/>
      <c r="GK11" s="79"/>
      <c r="GL11" s="79"/>
      <c r="GM11" s="79"/>
      <c r="GN11" s="79"/>
      <c r="GO11" s="79"/>
      <c r="GP11" s="79"/>
      <c r="GQ11" s="79"/>
      <c r="GR11" s="79"/>
      <c r="GS11" s="79"/>
      <c r="GT11" s="79"/>
      <c r="GU11" s="79"/>
      <c r="GV11" s="79"/>
      <c r="GW11" s="79"/>
      <c r="GX11" s="79"/>
      <c r="GY11" s="79" t="s">
        <v>124</v>
      </c>
      <c r="GZ11" s="79"/>
      <c r="HA11" s="79"/>
      <c r="HB11" s="79"/>
      <c r="HC11" s="79"/>
      <c r="HD11" s="79"/>
      <c r="HE11" s="79"/>
      <c r="HF11" s="79"/>
      <c r="HG11" s="79"/>
      <c r="HH11" s="79"/>
      <c r="HI11" s="79"/>
      <c r="HJ11" s="79"/>
      <c r="HK11" s="79"/>
      <c r="HL11" s="79"/>
      <c r="HM11" s="79"/>
      <c r="HN11" s="79"/>
      <c r="HO11" s="79"/>
      <c r="HP11" s="79"/>
      <c r="HQ11" s="79"/>
      <c r="HR11" s="79"/>
      <c r="HS11" s="79"/>
      <c r="HT11" s="79"/>
      <c r="HU11" s="79"/>
      <c r="HV11" s="83"/>
      <c r="HW11" s="79"/>
      <c r="HX11" s="79"/>
      <c r="HY11" s="79"/>
      <c r="HZ11" s="79"/>
      <c r="IA11" s="79"/>
      <c r="IB11" s="79"/>
      <c r="IC11" s="79"/>
      <c r="ID11" s="79"/>
      <c r="IE11" s="79"/>
      <c r="IF11" s="79"/>
      <c r="IG11" s="79"/>
      <c r="IH11" s="79"/>
      <c r="II11" s="79"/>
      <c r="IJ11" s="79" t="s">
        <v>124</v>
      </c>
      <c r="IK11" s="79"/>
      <c r="IL11" s="97"/>
      <c r="IM11" s="84"/>
    </row>
    <row r="12" spans="1:247" s="85" customFormat="1" ht="14.45" customHeight="1" x14ac:dyDescent="0.25">
      <c r="A12" s="110" t="s">
        <v>548</v>
      </c>
      <c r="B12" s="104" t="s">
        <v>256</v>
      </c>
      <c r="C12" s="111" t="s">
        <v>3</v>
      </c>
      <c r="D12" s="71"/>
      <c r="E12" s="71"/>
      <c r="F12" s="71" t="s">
        <v>124</v>
      </c>
      <c r="G12" s="71"/>
      <c r="H12" s="71"/>
      <c r="I12" s="71"/>
      <c r="J12" s="71" t="s">
        <v>124</v>
      </c>
      <c r="K12" s="71"/>
      <c r="L12" s="72"/>
      <c r="M12" s="71"/>
      <c r="N12" s="71"/>
      <c r="O12" s="71"/>
      <c r="P12" s="71"/>
      <c r="Q12" s="71"/>
      <c r="R12" s="71"/>
      <c r="S12" s="71"/>
      <c r="T12" s="71"/>
      <c r="U12" s="71"/>
      <c r="V12" s="71"/>
      <c r="W12" s="71"/>
      <c r="X12" s="71"/>
      <c r="Y12" s="71"/>
      <c r="Z12" s="73"/>
      <c r="AA12" s="73"/>
      <c r="AB12" s="73"/>
      <c r="AC12" s="73"/>
      <c r="AD12" s="73"/>
      <c r="AE12" s="73"/>
      <c r="AF12" s="73"/>
      <c r="AG12" s="73"/>
      <c r="AH12" s="73"/>
      <c r="AI12" s="86"/>
      <c r="AJ12" s="74"/>
      <c r="AK12" s="74"/>
      <c r="AL12" s="74"/>
      <c r="AM12" s="74"/>
      <c r="AN12" s="74"/>
      <c r="AO12" s="74"/>
      <c r="AP12" s="74"/>
      <c r="AQ12" s="74"/>
      <c r="AR12" s="74"/>
      <c r="AS12" s="74"/>
      <c r="AT12" s="74"/>
      <c r="AU12" s="74"/>
      <c r="AV12" s="74"/>
      <c r="AW12" s="74"/>
      <c r="AX12" s="74"/>
      <c r="AY12" s="74"/>
      <c r="AZ12" s="74"/>
      <c r="BA12" s="74"/>
      <c r="BB12" s="74"/>
      <c r="BC12" s="74"/>
      <c r="BD12" s="74"/>
      <c r="BE12" s="74"/>
      <c r="BF12" s="75"/>
      <c r="BG12" s="74"/>
      <c r="BH12" s="74"/>
      <c r="BI12" s="74"/>
      <c r="BJ12" s="74"/>
      <c r="BK12" s="74"/>
      <c r="BL12" s="74"/>
      <c r="BM12" s="74"/>
      <c r="BN12" s="74"/>
      <c r="BO12" s="74"/>
      <c r="BP12" s="74"/>
      <c r="BQ12" s="74" t="s">
        <v>124</v>
      </c>
      <c r="BR12" s="74" t="s">
        <v>124</v>
      </c>
      <c r="BS12" s="74" t="s">
        <v>124</v>
      </c>
      <c r="BT12" s="74" t="s">
        <v>124</v>
      </c>
      <c r="BU12" s="74"/>
      <c r="BV12" s="74"/>
      <c r="BW12" s="74"/>
      <c r="BX12" s="74"/>
      <c r="BY12" s="74"/>
      <c r="BZ12" s="74"/>
      <c r="CA12" s="74"/>
      <c r="CB12" s="74"/>
      <c r="CC12" s="74"/>
      <c r="CD12" s="74"/>
      <c r="CE12" s="76"/>
      <c r="CF12" s="75"/>
      <c r="CG12" s="76" t="s">
        <v>124</v>
      </c>
      <c r="CH12" s="77"/>
      <c r="CI12" s="78"/>
      <c r="CJ12" s="78" t="s">
        <v>124</v>
      </c>
      <c r="CK12" s="78"/>
      <c r="CL12" s="78"/>
      <c r="CM12" s="78"/>
      <c r="CN12" s="78"/>
      <c r="CO12" s="78"/>
      <c r="CP12" s="78"/>
      <c r="CQ12" s="78"/>
      <c r="CR12" s="78"/>
      <c r="CS12" s="78"/>
      <c r="CT12" s="78"/>
      <c r="CU12" s="78"/>
      <c r="CV12" s="78"/>
      <c r="CW12" s="78"/>
      <c r="CX12" s="78"/>
      <c r="CY12" s="78"/>
      <c r="CZ12" s="79"/>
      <c r="DA12" s="79"/>
      <c r="DB12" s="79"/>
      <c r="DC12" s="79"/>
      <c r="DD12" s="79"/>
      <c r="DE12" s="79"/>
      <c r="DF12" s="79"/>
      <c r="DG12" s="79"/>
      <c r="DH12" s="79"/>
      <c r="DI12" s="80"/>
      <c r="DJ12" s="77" t="s">
        <v>124</v>
      </c>
      <c r="DK12" s="78" t="s">
        <v>124</v>
      </c>
      <c r="DL12" s="78" t="s">
        <v>124</v>
      </c>
      <c r="DM12" s="78" t="s">
        <v>124</v>
      </c>
      <c r="DN12" s="78" t="s">
        <v>124</v>
      </c>
      <c r="DO12" s="78" t="s">
        <v>124</v>
      </c>
      <c r="DP12" s="78" t="s">
        <v>124</v>
      </c>
      <c r="DQ12" s="78" t="s">
        <v>124</v>
      </c>
      <c r="DR12" s="78" t="s">
        <v>124</v>
      </c>
      <c r="DS12" s="78"/>
      <c r="DT12" s="78"/>
      <c r="DU12" s="78"/>
      <c r="DV12" s="78"/>
      <c r="DW12" s="78"/>
      <c r="DX12" s="78"/>
      <c r="DY12" s="78"/>
      <c r="DZ12" s="78"/>
      <c r="EA12" s="78"/>
      <c r="EB12" s="78"/>
      <c r="EC12" s="78"/>
      <c r="ED12" s="79"/>
      <c r="EE12" s="79"/>
      <c r="EF12" s="79"/>
      <c r="EG12" s="79"/>
      <c r="EH12" s="79"/>
      <c r="EI12" s="79"/>
      <c r="EJ12" s="79"/>
      <c r="EK12" s="79"/>
      <c r="EL12" s="79"/>
      <c r="EM12" s="79"/>
      <c r="EN12" s="79"/>
      <c r="EO12" s="79"/>
      <c r="EP12" s="79"/>
      <c r="EQ12" s="79"/>
      <c r="ER12" s="79"/>
      <c r="ES12" s="79"/>
      <c r="ET12" s="79"/>
      <c r="EU12" s="83"/>
      <c r="EV12" s="87"/>
      <c r="EW12" s="81"/>
      <c r="EX12" s="79"/>
      <c r="EY12" s="79"/>
      <c r="EZ12" s="79"/>
      <c r="FA12" s="79" t="s">
        <v>124</v>
      </c>
      <c r="FB12" s="79"/>
      <c r="FC12" s="79" t="s">
        <v>124</v>
      </c>
      <c r="FD12" s="79"/>
      <c r="FE12" s="79"/>
      <c r="FF12" s="79"/>
      <c r="FG12" s="79"/>
      <c r="FH12" s="79"/>
      <c r="FI12" s="80"/>
      <c r="FJ12" s="82"/>
      <c r="FK12" s="79" t="s">
        <v>124</v>
      </c>
      <c r="FL12" s="79" t="s">
        <v>124</v>
      </c>
      <c r="FM12" s="79"/>
      <c r="FN12" s="79"/>
      <c r="FO12" s="80" t="s">
        <v>124</v>
      </c>
      <c r="FP12" s="81"/>
      <c r="FQ12" s="79"/>
      <c r="FR12" s="79"/>
      <c r="FS12" s="79"/>
      <c r="FT12" s="79"/>
      <c r="FU12" s="79"/>
      <c r="FV12" s="79"/>
      <c r="FW12" s="79"/>
      <c r="FX12" s="79"/>
      <c r="FY12" s="79"/>
      <c r="FZ12" s="79"/>
      <c r="GA12" s="83"/>
      <c r="GB12" s="83"/>
      <c r="GC12" s="83"/>
      <c r="GD12" s="79"/>
      <c r="GE12" s="79"/>
      <c r="GF12" s="79"/>
      <c r="GG12" s="79"/>
      <c r="GH12" s="79"/>
      <c r="GI12" s="79"/>
      <c r="GJ12" s="79"/>
      <c r="GK12" s="79"/>
      <c r="GL12" s="79" t="s">
        <v>124</v>
      </c>
      <c r="GM12" s="79"/>
      <c r="GN12" s="79"/>
      <c r="GO12" s="79"/>
      <c r="GP12" s="79"/>
      <c r="GQ12" s="79"/>
      <c r="GR12" s="79"/>
      <c r="GS12" s="79"/>
      <c r="GT12" s="79"/>
      <c r="GU12" s="79"/>
      <c r="GV12" s="79"/>
      <c r="GW12" s="79"/>
      <c r="GX12" s="79"/>
      <c r="GY12" s="79"/>
      <c r="GZ12" s="79"/>
      <c r="HA12" s="79"/>
      <c r="HB12" s="79"/>
      <c r="HC12" s="79"/>
      <c r="HD12" s="79" t="s">
        <v>124</v>
      </c>
      <c r="HE12" s="79"/>
      <c r="HF12" s="79"/>
      <c r="HG12" s="79"/>
      <c r="HH12" s="79"/>
      <c r="HI12" s="79"/>
      <c r="HJ12" s="79"/>
      <c r="HK12" s="79"/>
      <c r="HL12" s="79"/>
      <c r="HM12" s="79"/>
      <c r="HN12" s="79"/>
      <c r="HO12" s="79"/>
      <c r="HP12" s="79"/>
      <c r="HQ12" s="79"/>
      <c r="HR12" s="79"/>
      <c r="HS12" s="79"/>
      <c r="HT12" s="79"/>
      <c r="HU12" s="79" t="s">
        <v>124</v>
      </c>
      <c r="HV12" s="83"/>
      <c r="HW12" s="79"/>
      <c r="HX12" s="79"/>
      <c r="HY12" s="79"/>
      <c r="HZ12" s="79"/>
      <c r="IA12" s="79"/>
      <c r="IB12" s="79"/>
      <c r="IC12" s="79"/>
      <c r="ID12" s="79"/>
      <c r="IE12" s="79"/>
      <c r="IF12" s="79"/>
      <c r="IG12" s="79"/>
      <c r="IH12" s="79"/>
      <c r="II12" s="79"/>
      <c r="IJ12" s="79"/>
      <c r="IK12" s="79"/>
      <c r="IL12" s="97"/>
      <c r="IM12" s="84"/>
    </row>
    <row r="13" spans="1:247" s="85" customFormat="1" ht="14.45" customHeight="1" x14ac:dyDescent="0.25">
      <c r="A13" s="110" t="s">
        <v>548</v>
      </c>
      <c r="B13" s="104" t="s">
        <v>257</v>
      </c>
      <c r="C13" s="111" t="s">
        <v>3</v>
      </c>
      <c r="D13" s="71"/>
      <c r="E13" s="71"/>
      <c r="F13" s="71" t="s">
        <v>124</v>
      </c>
      <c r="G13" s="71" t="s">
        <v>124</v>
      </c>
      <c r="H13" s="71" t="s">
        <v>124</v>
      </c>
      <c r="I13" s="71" t="s">
        <v>124</v>
      </c>
      <c r="J13" s="71"/>
      <c r="K13" s="71"/>
      <c r="L13" s="72"/>
      <c r="M13" s="71"/>
      <c r="N13" s="71"/>
      <c r="O13" s="71"/>
      <c r="P13" s="71"/>
      <c r="Q13" s="71"/>
      <c r="R13" s="71"/>
      <c r="S13" s="71"/>
      <c r="T13" s="71"/>
      <c r="U13" s="71"/>
      <c r="V13" s="71"/>
      <c r="W13" s="71"/>
      <c r="X13" s="71"/>
      <c r="Y13" s="71"/>
      <c r="Z13" s="73"/>
      <c r="AA13" s="73"/>
      <c r="AB13" s="73"/>
      <c r="AC13" s="73"/>
      <c r="AD13" s="73"/>
      <c r="AE13" s="73"/>
      <c r="AF13" s="73"/>
      <c r="AG13" s="73"/>
      <c r="AH13" s="73"/>
      <c r="AI13" s="86"/>
      <c r="AJ13" s="74"/>
      <c r="AK13" s="74"/>
      <c r="AL13" s="74" t="s">
        <v>124</v>
      </c>
      <c r="AM13" s="74"/>
      <c r="AN13" s="74"/>
      <c r="AO13" s="74"/>
      <c r="AP13" s="74"/>
      <c r="AQ13" s="74"/>
      <c r="AR13" s="74"/>
      <c r="AS13" s="74"/>
      <c r="AT13" s="74"/>
      <c r="AU13" s="74"/>
      <c r="AV13" s="74" t="s">
        <v>124</v>
      </c>
      <c r="AW13" s="74"/>
      <c r="AX13" s="74" t="s">
        <v>124</v>
      </c>
      <c r="AY13" s="74" t="s">
        <v>124</v>
      </c>
      <c r="AZ13" s="74"/>
      <c r="BA13" s="74"/>
      <c r="BB13" s="74"/>
      <c r="BC13" s="74"/>
      <c r="BD13" s="74" t="s">
        <v>124</v>
      </c>
      <c r="BE13" s="74"/>
      <c r="BF13" s="75" t="s">
        <v>124</v>
      </c>
      <c r="BG13" s="74" t="s">
        <v>124</v>
      </c>
      <c r="BH13" s="74"/>
      <c r="BI13" s="74" t="s">
        <v>124</v>
      </c>
      <c r="BJ13" s="74"/>
      <c r="BK13" s="74"/>
      <c r="BL13" s="74"/>
      <c r="BM13" s="74"/>
      <c r="BN13" s="74"/>
      <c r="BO13" s="74"/>
      <c r="BP13" s="74"/>
      <c r="BQ13" s="74" t="s">
        <v>124</v>
      </c>
      <c r="BR13" s="74"/>
      <c r="BS13" s="74"/>
      <c r="BT13" s="74"/>
      <c r="BU13" s="74" t="s">
        <v>124</v>
      </c>
      <c r="BV13" s="74"/>
      <c r="BW13" s="74" t="s">
        <v>124</v>
      </c>
      <c r="BX13" s="74" t="s">
        <v>124</v>
      </c>
      <c r="BY13" s="74" t="s">
        <v>124</v>
      </c>
      <c r="BZ13" s="74"/>
      <c r="CA13" s="74"/>
      <c r="CB13" s="74"/>
      <c r="CC13" s="74"/>
      <c r="CD13" s="74"/>
      <c r="CE13" s="76"/>
      <c r="CF13" s="75" t="s">
        <v>124</v>
      </c>
      <c r="CG13" s="76" t="s">
        <v>124</v>
      </c>
      <c r="CH13" s="77"/>
      <c r="CI13" s="78"/>
      <c r="CJ13" s="78" t="s">
        <v>124</v>
      </c>
      <c r="CK13" s="78"/>
      <c r="CL13" s="78"/>
      <c r="CM13" s="78"/>
      <c r="CN13" s="78"/>
      <c r="CO13" s="78"/>
      <c r="CP13" s="78"/>
      <c r="CQ13" s="78"/>
      <c r="CR13" s="78"/>
      <c r="CS13" s="78" t="s">
        <v>124</v>
      </c>
      <c r="CT13" s="78"/>
      <c r="CU13" s="78"/>
      <c r="CV13" s="78"/>
      <c r="CW13" s="78"/>
      <c r="CX13" s="78"/>
      <c r="CY13" s="78"/>
      <c r="CZ13" s="79"/>
      <c r="DA13" s="79"/>
      <c r="DB13" s="79"/>
      <c r="DC13" s="79"/>
      <c r="DD13" s="79"/>
      <c r="DE13" s="79"/>
      <c r="DF13" s="79" t="s">
        <v>124</v>
      </c>
      <c r="DG13" s="79"/>
      <c r="DH13" s="79"/>
      <c r="DI13" s="80" t="s">
        <v>124</v>
      </c>
      <c r="DJ13" s="77" t="s">
        <v>124</v>
      </c>
      <c r="DK13" s="78" t="s">
        <v>124</v>
      </c>
      <c r="DL13" s="78" t="s">
        <v>124</v>
      </c>
      <c r="DM13" s="78" t="s">
        <v>124</v>
      </c>
      <c r="DN13" s="78" t="s">
        <v>124</v>
      </c>
      <c r="DO13" s="78"/>
      <c r="DP13" s="78" t="s">
        <v>124</v>
      </c>
      <c r="DQ13" s="78" t="s">
        <v>124</v>
      </c>
      <c r="DR13" s="78" t="s">
        <v>124</v>
      </c>
      <c r="DS13" s="78"/>
      <c r="DT13" s="78" t="s">
        <v>124</v>
      </c>
      <c r="DU13" s="78"/>
      <c r="DV13" s="78"/>
      <c r="DW13" s="78"/>
      <c r="DX13" s="78" t="s">
        <v>124</v>
      </c>
      <c r="DY13" s="78"/>
      <c r="DZ13" s="78" t="s">
        <v>124</v>
      </c>
      <c r="EA13" s="78" t="s">
        <v>124</v>
      </c>
      <c r="EB13" s="78" t="s">
        <v>124</v>
      </c>
      <c r="EC13" s="78" t="s">
        <v>124</v>
      </c>
      <c r="ED13" s="79" t="s">
        <v>124</v>
      </c>
      <c r="EE13" s="79" t="s">
        <v>124</v>
      </c>
      <c r="EF13" s="79"/>
      <c r="EG13" s="79" t="s">
        <v>124</v>
      </c>
      <c r="EH13" s="79" t="s">
        <v>124</v>
      </c>
      <c r="EI13" s="79"/>
      <c r="EJ13" s="79" t="s">
        <v>124</v>
      </c>
      <c r="EK13" s="79"/>
      <c r="EL13" s="79"/>
      <c r="EM13" s="79" t="s">
        <v>124</v>
      </c>
      <c r="EN13" s="79"/>
      <c r="EO13" s="79" t="s">
        <v>124</v>
      </c>
      <c r="EP13" s="79"/>
      <c r="EQ13" s="79" t="s">
        <v>124</v>
      </c>
      <c r="ER13" s="79"/>
      <c r="ES13" s="79"/>
      <c r="ET13" s="79"/>
      <c r="EU13" s="83"/>
      <c r="EV13" s="87"/>
      <c r="EW13" s="81"/>
      <c r="EX13" s="79"/>
      <c r="EY13" s="79" t="s">
        <v>124</v>
      </c>
      <c r="EZ13" s="79"/>
      <c r="FA13" s="79" t="s">
        <v>124</v>
      </c>
      <c r="FB13" s="79"/>
      <c r="FC13" s="79"/>
      <c r="FD13" s="79"/>
      <c r="FE13" s="79"/>
      <c r="FF13" s="79" t="s">
        <v>124</v>
      </c>
      <c r="FG13" s="79"/>
      <c r="FH13" s="79"/>
      <c r="FI13" s="80" t="s">
        <v>124</v>
      </c>
      <c r="FJ13" s="82"/>
      <c r="FK13" s="79" t="s">
        <v>124</v>
      </c>
      <c r="FL13" s="79"/>
      <c r="FM13" s="79"/>
      <c r="FN13" s="79" t="s">
        <v>124</v>
      </c>
      <c r="FO13" s="80" t="s">
        <v>124</v>
      </c>
      <c r="FP13" s="81" t="s">
        <v>124</v>
      </c>
      <c r="FQ13" s="79"/>
      <c r="FR13" s="79"/>
      <c r="FS13" s="79"/>
      <c r="FT13" s="79"/>
      <c r="FU13" s="79" t="s">
        <v>124</v>
      </c>
      <c r="FV13" s="79"/>
      <c r="FW13" s="79"/>
      <c r="FX13" s="79"/>
      <c r="FY13" s="79"/>
      <c r="FZ13" s="79"/>
      <c r="GA13" s="83"/>
      <c r="GB13" s="83"/>
      <c r="GC13" s="83"/>
      <c r="GD13" s="79"/>
      <c r="GE13" s="79" t="s">
        <v>124</v>
      </c>
      <c r="GF13" s="79"/>
      <c r="GG13" s="79"/>
      <c r="GH13" s="79"/>
      <c r="GI13" s="79"/>
      <c r="GJ13" s="79"/>
      <c r="GK13" s="79"/>
      <c r="GL13" s="79" t="s">
        <v>124</v>
      </c>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t="s">
        <v>124</v>
      </c>
      <c r="HL13" s="79"/>
      <c r="HM13" s="79"/>
      <c r="HN13" s="79"/>
      <c r="HO13" s="79"/>
      <c r="HP13" s="79"/>
      <c r="HQ13" s="79"/>
      <c r="HR13" s="79"/>
      <c r="HS13" s="79"/>
      <c r="HT13" s="79" t="s">
        <v>124</v>
      </c>
      <c r="HU13" s="79"/>
      <c r="HV13" s="83"/>
      <c r="HW13" s="79"/>
      <c r="HX13" s="79"/>
      <c r="HY13" s="79"/>
      <c r="HZ13" s="79"/>
      <c r="IA13" s="79"/>
      <c r="IB13" s="79"/>
      <c r="IC13" s="79"/>
      <c r="ID13" s="79" t="s">
        <v>124</v>
      </c>
      <c r="IE13" s="79"/>
      <c r="IF13" s="79"/>
      <c r="IG13" s="79"/>
      <c r="IH13" s="79"/>
      <c r="II13" s="79"/>
      <c r="IJ13" s="79" t="s">
        <v>124</v>
      </c>
      <c r="IK13" s="79"/>
      <c r="IL13" s="97"/>
      <c r="IM13" s="84"/>
    </row>
    <row r="14" spans="1:247" s="85" customFormat="1" ht="31.5" x14ac:dyDescent="0.25">
      <c r="A14" s="110" t="s">
        <v>548</v>
      </c>
      <c r="B14" s="104" t="s">
        <v>624</v>
      </c>
      <c r="C14" s="111" t="s">
        <v>3</v>
      </c>
      <c r="D14" s="71"/>
      <c r="E14" s="71"/>
      <c r="F14" s="71"/>
      <c r="G14" s="71"/>
      <c r="H14" s="71"/>
      <c r="I14" s="71"/>
      <c r="J14" s="71"/>
      <c r="K14" s="71"/>
      <c r="L14" s="72"/>
      <c r="M14" s="71"/>
      <c r="N14" s="71" t="s">
        <v>124</v>
      </c>
      <c r="O14" s="71"/>
      <c r="P14" s="71"/>
      <c r="Q14" s="71"/>
      <c r="R14" s="71"/>
      <c r="S14" s="71"/>
      <c r="T14" s="71"/>
      <c r="U14" s="71"/>
      <c r="V14" s="71"/>
      <c r="W14" s="71"/>
      <c r="X14" s="71"/>
      <c r="Y14" s="71"/>
      <c r="Z14" s="73"/>
      <c r="AA14" s="73"/>
      <c r="AB14" s="73"/>
      <c r="AC14" s="73"/>
      <c r="AD14" s="73"/>
      <c r="AE14" s="73"/>
      <c r="AF14" s="73"/>
      <c r="AG14" s="73"/>
      <c r="AH14" s="73"/>
      <c r="AI14" s="86"/>
      <c r="AJ14" s="74"/>
      <c r="AK14" s="74"/>
      <c r="AL14" s="74"/>
      <c r="AM14" s="74"/>
      <c r="AN14" s="74"/>
      <c r="AO14" s="74"/>
      <c r="AP14" s="74"/>
      <c r="AQ14" s="74"/>
      <c r="AR14" s="74"/>
      <c r="AS14" s="74"/>
      <c r="AT14" s="74"/>
      <c r="AU14" s="74"/>
      <c r="AV14" s="74"/>
      <c r="AW14" s="74"/>
      <c r="AX14" s="74"/>
      <c r="AY14" s="74"/>
      <c r="AZ14" s="74"/>
      <c r="BA14" s="74"/>
      <c r="BB14" s="74"/>
      <c r="BC14" s="74"/>
      <c r="BD14" s="74"/>
      <c r="BE14" s="74"/>
      <c r="BF14" s="75"/>
      <c r="BG14" s="74"/>
      <c r="BH14" s="74"/>
      <c r="BI14" s="74"/>
      <c r="BJ14" s="74"/>
      <c r="BK14" s="74"/>
      <c r="BL14" s="74"/>
      <c r="BM14" s="74"/>
      <c r="BN14" s="74"/>
      <c r="BO14" s="74"/>
      <c r="BP14" s="74"/>
      <c r="BQ14" s="74"/>
      <c r="BR14" s="74"/>
      <c r="BS14" s="74"/>
      <c r="BT14" s="74"/>
      <c r="BU14" s="74" t="s">
        <v>124</v>
      </c>
      <c r="BV14" s="74"/>
      <c r="BW14" s="74"/>
      <c r="BX14" s="74"/>
      <c r="BY14" s="74"/>
      <c r="BZ14" s="74"/>
      <c r="CA14" s="74"/>
      <c r="CB14" s="74"/>
      <c r="CC14" s="74"/>
      <c r="CD14" s="74"/>
      <c r="CE14" s="76"/>
      <c r="CF14" s="75" t="s">
        <v>124</v>
      </c>
      <c r="CG14" s="76"/>
      <c r="CH14" s="77" t="s">
        <v>124</v>
      </c>
      <c r="CI14" s="78"/>
      <c r="CJ14" s="78" t="s">
        <v>124</v>
      </c>
      <c r="CK14" s="78"/>
      <c r="CL14" s="78"/>
      <c r="CM14" s="78" t="s">
        <v>124</v>
      </c>
      <c r="CN14" s="78" t="s">
        <v>124</v>
      </c>
      <c r="CO14" s="78"/>
      <c r="CP14" s="78" t="s">
        <v>124</v>
      </c>
      <c r="CQ14" s="78"/>
      <c r="CR14" s="78"/>
      <c r="CS14" s="78"/>
      <c r="CT14" s="78"/>
      <c r="CU14" s="78"/>
      <c r="CV14" s="78"/>
      <c r="CW14" s="78"/>
      <c r="CX14" s="78"/>
      <c r="CY14" s="78"/>
      <c r="CZ14" s="79"/>
      <c r="DA14" s="79"/>
      <c r="DB14" s="79"/>
      <c r="DC14" s="79"/>
      <c r="DD14" s="79"/>
      <c r="DE14" s="79"/>
      <c r="DF14" s="79"/>
      <c r="DG14" s="79"/>
      <c r="DH14" s="79"/>
      <c r="DI14" s="80"/>
      <c r="DJ14" s="77" t="s">
        <v>124</v>
      </c>
      <c r="DK14" s="78" t="s">
        <v>124</v>
      </c>
      <c r="DL14" s="78" t="s">
        <v>124</v>
      </c>
      <c r="DM14" s="78" t="s">
        <v>124</v>
      </c>
      <c r="DN14" s="78" t="s">
        <v>124</v>
      </c>
      <c r="DO14" s="78" t="s">
        <v>124</v>
      </c>
      <c r="DP14" s="78"/>
      <c r="DQ14" s="78" t="s">
        <v>124</v>
      </c>
      <c r="DR14" s="78"/>
      <c r="DS14" s="78"/>
      <c r="DT14" s="78"/>
      <c r="DU14" s="78"/>
      <c r="DV14" s="78"/>
      <c r="DW14" s="78"/>
      <c r="DX14" s="78"/>
      <c r="DY14" s="78" t="s">
        <v>124</v>
      </c>
      <c r="DZ14" s="78"/>
      <c r="EA14" s="78"/>
      <c r="EB14" s="78"/>
      <c r="EC14" s="78"/>
      <c r="ED14" s="79"/>
      <c r="EE14" s="79"/>
      <c r="EF14" s="79"/>
      <c r="EG14" s="79"/>
      <c r="EH14" s="79"/>
      <c r="EI14" s="79"/>
      <c r="EJ14" s="79"/>
      <c r="EK14" s="79"/>
      <c r="EL14" s="79"/>
      <c r="EM14" s="79"/>
      <c r="EN14" s="79"/>
      <c r="EO14" s="79"/>
      <c r="EP14" s="79"/>
      <c r="EQ14" s="79"/>
      <c r="ER14" s="79"/>
      <c r="ES14" s="79"/>
      <c r="ET14" s="79"/>
      <c r="EU14" s="83"/>
      <c r="EV14" s="87"/>
      <c r="EW14" s="81"/>
      <c r="EX14" s="79"/>
      <c r="EY14" s="79" t="s">
        <v>124</v>
      </c>
      <c r="EZ14" s="79"/>
      <c r="FA14" s="79" t="s">
        <v>124</v>
      </c>
      <c r="FB14" s="79"/>
      <c r="FC14" s="79"/>
      <c r="FD14" s="79"/>
      <c r="FE14" s="79"/>
      <c r="FF14" s="79"/>
      <c r="FG14" s="79"/>
      <c r="FH14" s="79"/>
      <c r="FI14" s="80"/>
      <c r="FJ14" s="82"/>
      <c r="FK14" s="79"/>
      <c r="FL14" s="79"/>
      <c r="FM14" s="79"/>
      <c r="FN14" s="79"/>
      <c r="FO14" s="80" t="s">
        <v>124</v>
      </c>
      <c r="FP14" s="81"/>
      <c r="FQ14" s="79"/>
      <c r="FR14" s="79"/>
      <c r="FS14" s="79"/>
      <c r="FT14" s="79"/>
      <c r="FU14" s="79"/>
      <c r="FV14" s="79"/>
      <c r="FW14" s="79"/>
      <c r="FX14" s="79"/>
      <c r="FY14" s="79"/>
      <c r="FZ14" s="79"/>
      <c r="GA14" s="83"/>
      <c r="GB14" s="83"/>
      <c r="GC14" s="83"/>
      <c r="GD14" s="79"/>
      <c r="GE14" s="79"/>
      <c r="GF14" s="79"/>
      <c r="GG14" s="79"/>
      <c r="GH14" s="79"/>
      <c r="GI14" s="79"/>
      <c r="GJ14" s="79"/>
      <c r="GK14" s="79"/>
      <c r="GL14" s="79" t="s">
        <v>124</v>
      </c>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83"/>
      <c r="HW14" s="79"/>
      <c r="HX14" s="79"/>
      <c r="HY14" s="79"/>
      <c r="HZ14" s="79"/>
      <c r="IA14" s="79"/>
      <c r="IB14" s="79"/>
      <c r="IC14" s="79"/>
      <c r="ID14" s="79"/>
      <c r="IE14" s="79"/>
      <c r="IF14" s="79"/>
      <c r="IG14" s="79"/>
      <c r="IH14" s="79"/>
      <c r="II14" s="79"/>
      <c r="IJ14" s="79"/>
      <c r="IK14" s="79"/>
      <c r="IL14" s="97"/>
      <c r="IM14" s="84"/>
    </row>
    <row r="15" spans="1:247" s="85" customFormat="1" ht="14.45" customHeight="1" x14ac:dyDescent="0.25">
      <c r="A15" s="110" t="s">
        <v>548</v>
      </c>
      <c r="B15" s="104" t="s">
        <v>258</v>
      </c>
      <c r="C15" s="111" t="s">
        <v>425</v>
      </c>
      <c r="D15" s="71"/>
      <c r="E15" s="71"/>
      <c r="F15" s="71"/>
      <c r="G15" s="71"/>
      <c r="H15" s="71"/>
      <c r="I15" s="71"/>
      <c r="J15" s="71"/>
      <c r="K15" s="71" t="s">
        <v>124</v>
      </c>
      <c r="L15" s="72"/>
      <c r="M15" s="71"/>
      <c r="N15" s="71"/>
      <c r="O15" s="71"/>
      <c r="P15" s="71"/>
      <c r="Q15" s="71"/>
      <c r="R15" s="71"/>
      <c r="S15" s="71"/>
      <c r="T15" s="71"/>
      <c r="U15" s="71"/>
      <c r="V15" s="71"/>
      <c r="W15" s="71"/>
      <c r="X15" s="71"/>
      <c r="Y15" s="71"/>
      <c r="Z15" s="73"/>
      <c r="AA15" s="73"/>
      <c r="AB15" s="73"/>
      <c r="AC15" s="73"/>
      <c r="AD15" s="73"/>
      <c r="AE15" s="73"/>
      <c r="AF15" s="73"/>
      <c r="AG15" s="73"/>
      <c r="AH15" s="73"/>
      <c r="AI15" s="86"/>
      <c r="AJ15" s="74" t="s">
        <v>124</v>
      </c>
      <c r="AK15" s="74"/>
      <c r="AL15" s="74"/>
      <c r="AM15" s="74"/>
      <c r="AN15" s="74"/>
      <c r="AO15" s="74"/>
      <c r="AP15" s="74"/>
      <c r="AQ15" s="74"/>
      <c r="AR15" s="74"/>
      <c r="AS15" s="74"/>
      <c r="AT15" s="74"/>
      <c r="AU15" s="74"/>
      <c r="AV15" s="74"/>
      <c r="AW15" s="74"/>
      <c r="AX15" s="74"/>
      <c r="AY15" s="74"/>
      <c r="AZ15" s="74"/>
      <c r="BA15" s="74"/>
      <c r="BB15" s="74"/>
      <c r="BC15" s="74"/>
      <c r="BD15" s="74"/>
      <c r="BE15" s="74"/>
      <c r="BF15" s="75"/>
      <c r="BG15" s="74"/>
      <c r="BH15" s="74"/>
      <c r="BI15" s="74"/>
      <c r="BJ15" s="74"/>
      <c r="BK15" s="74"/>
      <c r="BL15" s="74"/>
      <c r="BM15" s="74"/>
      <c r="BN15" s="74"/>
      <c r="BO15" s="74"/>
      <c r="BP15" s="74"/>
      <c r="BQ15" s="74"/>
      <c r="BR15" s="74"/>
      <c r="BS15" s="74"/>
      <c r="BT15" s="74"/>
      <c r="BU15" s="74" t="s">
        <v>124</v>
      </c>
      <c r="BV15" s="74"/>
      <c r="BW15" s="74"/>
      <c r="BX15" s="74"/>
      <c r="BY15" s="74"/>
      <c r="BZ15" s="74"/>
      <c r="CA15" s="74"/>
      <c r="CB15" s="74"/>
      <c r="CC15" s="74"/>
      <c r="CD15" s="74" t="s">
        <v>124</v>
      </c>
      <c r="CE15" s="76"/>
      <c r="CF15" s="75" t="s">
        <v>124</v>
      </c>
      <c r="CG15" s="76"/>
      <c r="CH15" s="77" t="s">
        <v>124</v>
      </c>
      <c r="CI15" s="78"/>
      <c r="CJ15" s="78" t="s">
        <v>124</v>
      </c>
      <c r="CK15" s="78"/>
      <c r="CL15" s="78"/>
      <c r="CM15" s="78" t="s">
        <v>124</v>
      </c>
      <c r="CN15" s="78" t="s">
        <v>124</v>
      </c>
      <c r="CO15" s="78"/>
      <c r="CP15" s="78" t="s">
        <v>124</v>
      </c>
      <c r="CQ15" s="78"/>
      <c r="CR15" s="78"/>
      <c r="CS15" s="78" t="s">
        <v>124</v>
      </c>
      <c r="CT15" s="78"/>
      <c r="CU15" s="78"/>
      <c r="CV15" s="78"/>
      <c r="CW15" s="78"/>
      <c r="CX15" s="78"/>
      <c r="CY15" s="78"/>
      <c r="CZ15" s="79"/>
      <c r="DA15" s="79"/>
      <c r="DB15" s="79"/>
      <c r="DC15" s="79"/>
      <c r="DD15" s="79"/>
      <c r="DE15" s="79"/>
      <c r="DF15" s="79"/>
      <c r="DG15" s="79"/>
      <c r="DH15" s="79"/>
      <c r="DI15" s="80"/>
      <c r="DJ15" s="77" t="s">
        <v>124</v>
      </c>
      <c r="DK15" s="78" t="s">
        <v>124</v>
      </c>
      <c r="DL15" s="78" t="s">
        <v>124</v>
      </c>
      <c r="DM15" s="78" t="s">
        <v>124</v>
      </c>
      <c r="DN15" s="78" t="s">
        <v>124</v>
      </c>
      <c r="DO15" s="78" t="s">
        <v>124</v>
      </c>
      <c r="DP15" s="78"/>
      <c r="DQ15" s="78" t="s">
        <v>124</v>
      </c>
      <c r="DR15" s="78"/>
      <c r="DS15" s="78"/>
      <c r="DT15" s="78"/>
      <c r="DU15" s="78"/>
      <c r="DV15" s="78"/>
      <c r="DW15" s="78"/>
      <c r="DX15" s="78" t="s">
        <v>124</v>
      </c>
      <c r="DY15" s="78" t="s">
        <v>124</v>
      </c>
      <c r="DZ15" s="78" t="s">
        <v>124</v>
      </c>
      <c r="EA15" s="78"/>
      <c r="EB15" s="78"/>
      <c r="EC15" s="78"/>
      <c r="ED15" s="79"/>
      <c r="EE15" s="79"/>
      <c r="EF15" s="79"/>
      <c r="EG15" s="79"/>
      <c r="EH15" s="79"/>
      <c r="EI15" s="79"/>
      <c r="EJ15" s="79"/>
      <c r="EK15" s="79"/>
      <c r="EL15" s="79"/>
      <c r="EM15" s="79"/>
      <c r="EN15" s="79"/>
      <c r="EO15" s="79"/>
      <c r="EP15" s="79"/>
      <c r="EQ15" s="79"/>
      <c r="ER15" s="79"/>
      <c r="ES15" s="79"/>
      <c r="ET15" s="79"/>
      <c r="EU15" s="83"/>
      <c r="EV15" s="83"/>
      <c r="EW15" s="88"/>
      <c r="EX15" s="79"/>
      <c r="EY15" s="79" t="s">
        <v>124</v>
      </c>
      <c r="EZ15" s="79"/>
      <c r="FA15" s="79"/>
      <c r="FB15" s="79"/>
      <c r="FC15" s="79"/>
      <c r="FD15" s="79"/>
      <c r="FE15" s="79"/>
      <c r="FF15" s="79"/>
      <c r="FG15" s="79"/>
      <c r="FH15" s="79"/>
      <c r="FI15" s="80"/>
      <c r="FJ15" s="82"/>
      <c r="FK15" s="79"/>
      <c r="FL15" s="79"/>
      <c r="FM15" s="79"/>
      <c r="FN15" s="79"/>
      <c r="FO15" s="80" t="s">
        <v>124</v>
      </c>
      <c r="FP15" s="81"/>
      <c r="FQ15" s="79"/>
      <c r="FR15" s="79"/>
      <c r="FS15" s="79"/>
      <c r="FT15" s="79"/>
      <c r="FU15" s="79"/>
      <c r="FV15" s="79"/>
      <c r="FW15" s="79"/>
      <c r="FX15" s="79"/>
      <c r="FY15" s="79"/>
      <c r="FZ15" s="79"/>
      <c r="GA15" s="83"/>
      <c r="GB15" s="83"/>
      <c r="GC15" s="83"/>
      <c r="GD15" s="79"/>
      <c r="GE15" s="79" t="s">
        <v>124</v>
      </c>
      <c r="GF15" s="79" t="s">
        <v>124</v>
      </c>
      <c r="GG15" s="79" t="s">
        <v>124</v>
      </c>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83"/>
      <c r="HW15" s="79"/>
      <c r="HX15" s="79"/>
      <c r="HY15" s="79"/>
      <c r="HZ15" s="79"/>
      <c r="IA15" s="79"/>
      <c r="IB15" s="79"/>
      <c r="IC15" s="79"/>
      <c r="ID15" s="79"/>
      <c r="IE15" s="79"/>
      <c r="IF15" s="79"/>
      <c r="IG15" s="79"/>
      <c r="IH15" s="79"/>
      <c r="II15" s="79"/>
      <c r="IJ15" s="79"/>
      <c r="IK15" s="79"/>
      <c r="IL15" s="97"/>
      <c r="IM15" s="84"/>
    </row>
    <row r="16" spans="1:247" s="85" customFormat="1" ht="14.45" customHeight="1" x14ac:dyDescent="0.25">
      <c r="A16" s="110" t="s">
        <v>548</v>
      </c>
      <c r="B16" s="104" t="s">
        <v>259</v>
      </c>
      <c r="C16" s="111" t="s">
        <v>3</v>
      </c>
      <c r="D16" s="71"/>
      <c r="E16" s="71" t="s">
        <v>124</v>
      </c>
      <c r="F16" s="71" t="s">
        <v>124</v>
      </c>
      <c r="G16" s="71" t="s">
        <v>124</v>
      </c>
      <c r="H16" s="71" t="s">
        <v>124</v>
      </c>
      <c r="I16" s="71" t="s">
        <v>124</v>
      </c>
      <c r="J16" s="71"/>
      <c r="K16" s="71"/>
      <c r="L16" s="72"/>
      <c r="M16" s="71"/>
      <c r="N16" s="71"/>
      <c r="O16" s="71"/>
      <c r="P16" s="71"/>
      <c r="Q16" s="71"/>
      <c r="R16" s="71"/>
      <c r="S16" s="71"/>
      <c r="T16" s="71"/>
      <c r="U16" s="71"/>
      <c r="V16" s="71"/>
      <c r="W16" s="71"/>
      <c r="X16" s="71"/>
      <c r="Y16" s="71"/>
      <c r="Z16" s="73"/>
      <c r="AA16" s="73"/>
      <c r="AB16" s="73"/>
      <c r="AC16" s="73"/>
      <c r="AD16" s="73"/>
      <c r="AE16" s="73"/>
      <c r="AF16" s="73"/>
      <c r="AG16" s="73"/>
      <c r="AH16" s="73"/>
      <c r="AI16" s="86"/>
      <c r="AJ16" s="74"/>
      <c r="AK16" s="74"/>
      <c r="AL16" s="74"/>
      <c r="AM16" s="74"/>
      <c r="AN16" s="74"/>
      <c r="AO16" s="74"/>
      <c r="AP16" s="74"/>
      <c r="AQ16" s="74"/>
      <c r="AR16" s="74"/>
      <c r="AS16" s="74"/>
      <c r="AT16" s="74"/>
      <c r="AU16" s="74"/>
      <c r="AV16" s="74"/>
      <c r="AW16" s="74"/>
      <c r="AX16" s="74" t="s">
        <v>124</v>
      </c>
      <c r="AY16" s="74"/>
      <c r="AZ16" s="74"/>
      <c r="BA16" s="74"/>
      <c r="BB16" s="74"/>
      <c r="BC16" s="74"/>
      <c r="BD16" s="74"/>
      <c r="BE16" s="74"/>
      <c r="BF16" s="75"/>
      <c r="BG16" s="74"/>
      <c r="BH16" s="74"/>
      <c r="BI16" s="74"/>
      <c r="BJ16" s="74"/>
      <c r="BK16" s="74"/>
      <c r="BL16" s="74"/>
      <c r="BM16" s="74"/>
      <c r="BN16" s="74"/>
      <c r="BO16" s="74"/>
      <c r="BP16" s="74"/>
      <c r="BQ16" s="74"/>
      <c r="BR16" s="74"/>
      <c r="BS16" s="74"/>
      <c r="BT16" s="74"/>
      <c r="BU16" s="74"/>
      <c r="BV16" s="74"/>
      <c r="BW16" s="74" t="s">
        <v>124</v>
      </c>
      <c r="BX16" s="74" t="s">
        <v>124</v>
      </c>
      <c r="BY16" s="74"/>
      <c r="BZ16" s="74"/>
      <c r="CA16" s="74"/>
      <c r="CB16" s="74"/>
      <c r="CC16" s="74"/>
      <c r="CD16" s="74"/>
      <c r="CE16" s="76"/>
      <c r="CF16" s="75"/>
      <c r="CG16" s="76" t="s">
        <v>124</v>
      </c>
      <c r="CH16" s="77"/>
      <c r="CI16" s="78"/>
      <c r="CJ16" s="78" t="s">
        <v>124</v>
      </c>
      <c r="CK16" s="78"/>
      <c r="CL16" s="78"/>
      <c r="CM16" s="78"/>
      <c r="CN16" s="78"/>
      <c r="CO16" s="78"/>
      <c r="CP16" s="78"/>
      <c r="CQ16" s="78"/>
      <c r="CR16" s="78"/>
      <c r="CS16" s="78"/>
      <c r="CT16" s="78"/>
      <c r="CU16" s="78"/>
      <c r="CV16" s="78"/>
      <c r="CW16" s="78"/>
      <c r="CX16" s="78"/>
      <c r="CY16" s="78"/>
      <c r="CZ16" s="79"/>
      <c r="DA16" s="79"/>
      <c r="DB16" s="79"/>
      <c r="DC16" s="79"/>
      <c r="DD16" s="79"/>
      <c r="DE16" s="79"/>
      <c r="DF16" s="79"/>
      <c r="DG16" s="79"/>
      <c r="DH16" s="79"/>
      <c r="DI16" s="80" t="s">
        <v>124</v>
      </c>
      <c r="DJ16" s="77" t="s">
        <v>124</v>
      </c>
      <c r="DK16" s="78" t="s">
        <v>124</v>
      </c>
      <c r="DL16" s="78" t="s">
        <v>124</v>
      </c>
      <c r="DM16" s="78" t="s">
        <v>124</v>
      </c>
      <c r="DN16" s="78" t="s">
        <v>124</v>
      </c>
      <c r="DO16" s="78"/>
      <c r="DP16" s="78" t="s">
        <v>124</v>
      </c>
      <c r="DQ16" s="78" t="s">
        <v>124</v>
      </c>
      <c r="DR16" s="78" t="s">
        <v>124</v>
      </c>
      <c r="DS16" s="78"/>
      <c r="DT16" s="78"/>
      <c r="DU16" s="78"/>
      <c r="DV16" s="78"/>
      <c r="DW16" s="78"/>
      <c r="DX16" s="78"/>
      <c r="DY16" s="78"/>
      <c r="DZ16" s="78"/>
      <c r="EA16" s="78"/>
      <c r="EB16" s="78" t="s">
        <v>124</v>
      </c>
      <c r="EC16" s="78"/>
      <c r="ED16" s="79" t="s">
        <v>124</v>
      </c>
      <c r="EE16" s="79" t="s">
        <v>124</v>
      </c>
      <c r="EF16" s="79"/>
      <c r="EG16" s="79" t="s">
        <v>124</v>
      </c>
      <c r="EH16" s="79"/>
      <c r="EI16" s="79"/>
      <c r="EJ16" s="79" t="s">
        <v>124</v>
      </c>
      <c r="EK16" s="79"/>
      <c r="EL16" s="79"/>
      <c r="EM16" s="79"/>
      <c r="EN16" s="79"/>
      <c r="EO16" s="79"/>
      <c r="EP16" s="79"/>
      <c r="EQ16" s="79"/>
      <c r="ER16" s="79"/>
      <c r="ES16" s="79"/>
      <c r="ET16" s="79"/>
      <c r="EU16" s="83"/>
      <c r="EV16" s="83"/>
      <c r="EW16" s="88"/>
      <c r="EX16" s="79" t="s">
        <v>124</v>
      </c>
      <c r="EY16" s="79" t="s">
        <v>124</v>
      </c>
      <c r="EZ16" s="79" t="s">
        <v>124</v>
      </c>
      <c r="FA16" s="79" t="s">
        <v>124</v>
      </c>
      <c r="FB16" s="79" t="s">
        <v>124</v>
      </c>
      <c r="FC16" s="79" t="s">
        <v>124</v>
      </c>
      <c r="FD16" s="79" t="s">
        <v>124</v>
      </c>
      <c r="FE16" s="79" t="s">
        <v>124</v>
      </c>
      <c r="FF16" s="79" t="s">
        <v>124</v>
      </c>
      <c r="FG16" s="79"/>
      <c r="FH16" s="79"/>
      <c r="FI16" s="80" t="s">
        <v>124</v>
      </c>
      <c r="FJ16" s="82"/>
      <c r="FK16" s="79" t="s">
        <v>124</v>
      </c>
      <c r="FL16" s="79"/>
      <c r="FM16" s="79"/>
      <c r="FN16" s="79" t="s">
        <v>124</v>
      </c>
      <c r="FO16" s="80" t="s">
        <v>124</v>
      </c>
      <c r="FP16" s="81"/>
      <c r="FQ16" s="79"/>
      <c r="FR16" s="79"/>
      <c r="FS16" s="79"/>
      <c r="FT16" s="79"/>
      <c r="FU16" s="79"/>
      <c r="FV16" s="79"/>
      <c r="FW16" s="79"/>
      <c r="FX16" s="79"/>
      <c r="FY16" s="79"/>
      <c r="FZ16" s="79"/>
      <c r="GA16" s="83"/>
      <c r="GB16" s="83"/>
      <c r="GC16" s="83"/>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t="s">
        <v>124</v>
      </c>
      <c r="HL16" s="79"/>
      <c r="HM16" s="79"/>
      <c r="HN16" s="79"/>
      <c r="HO16" s="79"/>
      <c r="HP16" s="79"/>
      <c r="HQ16" s="79"/>
      <c r="HR16" s="79"/>
      <c r="HS16" s="79"/>
      <c r="HT16" s="79" t="s">
        <v>124</v>
      </c>
      <c r="HU16" s="79"/>
      <c r="HV16" s="83"/>
      <c r="HW16" s="79"/>
      <c r="HX16" s="79"/>
      <c r="HY16" s="79"/>
      <c r="HZ16" s="79"/>
      <c r="IA16" s="79"/>
      <c r="IB16" s="79"/>
      <c r="IC16" s="79"/>
      <c r="ID16" s="79"/>
      <c r="IE16" s="79"/>
      <c r="IF16" s="79"/>
      <c r="IG16" s="79"/>
      <c r="IH16" s="79"/>
      <c r="II16" s="79"/>
      <c r="IJ16" s="79"/>
      <c r="IK16" s="79"/>
      <c r="IL16" s="97"/>
      <c r="IM16" s="84"/>
    </row>
    <row r="17" spans="1:247" s="85" customFormat="1" ht="14.45" customHeight="1" x14ac:dyDescent="0.25">
      <c r="A17" s="110" t="s">
        <v>548</v>
      </c>
      <c r="B17" s="104" t="s">
        <v>260</v>
      </c>
      <c r="C17" s="129" t="s">
        <v>3</v>
      </c>
      <c r="D17" s="71"/>
      <c r="E17" s="71"/>
      <c r="F17" s="71"/>
      <c r="G17" s="71"/>
      <c r="H17" s="71"/>
      <c r="I17" s="71"/>
      <c r="J17" s="71"/>
      <c r="K17" s="71"/>
      <c r="L17" s="72"/>
      <c r="M17" s="71" t="s">
        <v>124</v>
      </c>
      <c r="N17" s="71"/>
      <c r="O17" s="71"/>
      <c r="P17" s="71"/>
      <c r="Q17" s="71"/>
      <c r="R17" s="71"/>
      <c r="S17" s="71"/>
      <c r="T17" s="71"/>
      <c r="U17" s="71"/>
      <c r="V17" s="71"/>
      <c r="W17" s="71"/>
      <c r="X17" s="71"/>
      <c r="Y17" s="71"/>
      <c r="Z17" s="73"/>
      <c r="AA17" s="73"/>
      <c r="AB17" s="73"/>
      <c r="AC17" s="73"/>
      <c r="AD17" s="73"/>
      <c r="AE17" s="73"/>
      <c r="AF17" s="73"/>
      <c r="AG17" s="73"/>
      <c r="AH17" s="73"/>
      <c r="AI17" s="86"/>
      <c r="AJ17" s="74"/>
      <c r="AK17" s="74"/>
      <c r="AL17" s="74"/>
      <c r="AM17" s="74"/>
      <c r="AN17" s="74"/>
      <c r="AO17" s="74"/>
      <c r="AP17" s="74"/>
      <c r="AQ17" s="74"/>
      <c r="AR17" s="74"/>
      <c r="AS17" s="74"/>
      <c r="AT17" s="74"/>
      <c r="AU17" s="74"/>
      <c r="AV17" s="74"/>
      <c r="AW17" s="74"/>
      <c r="AX17" s="74"/>
      <c r="AY17" s="74"/>
      <c r="AZ17" s="74"/>
      <c r="BA17" s="74"/>
      <c r="BB17" s="74"/>
      <c r="BC17" s="74"/>
      <c r="BD17" s="74"/>
      <c r="BE17" s="74"/>
      <c r="BF17" s="75"/>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6"/>
      <c r="CF17" s="75" t="s">
        <v>124</v>
      </c>
      <c r="CG17" s="76"/>
      <c r="CH17" s="77" t="s">
        <v>124</v>
      </c>
      <c r="CI17" s="78"/>
      <c r="CJ17" s="78" t="s">
        <v>124</v>
      </c>
      <c r="CK17" s="78"/>
      <c r="CL17" s="78"/>
      <c r="CM17" s="78" t="s">
        <v>124</v>
      </c>
      <c r="CN17" s="78" t="s">
        <v>124</v>
      </c>
      <c r="CO17" s="78"/>
      <c r="CP17" s="78" t="s">
        <v>124</v>
      </c>
      <c r="CQ17" s="78"/>
      <c r="CR17" s="78"/>
      <c r="CS17" s="78" t="s">
        <v>124</v>
      </c>
      <c r="CT17" s="78"/>
      <c r="CU17" s="78"/>
      <c r="CV17" s="78"/>
      <c r="CW17" s="78"/>
      <c r="CX17" s="78"/>
      <c r="CY17" s="78"/>
      <c r="CZ17" s="79"/>
      <c r="DA17" s="79"/>
      <c r="DB17" s="79"/>
      <c r="DC17" s="79"/>
      <c r="DD17" s="79"/>
      <c r="DE17" s="79"/>
      <c r="DF17" s="79"/>
      <c r="DG17" s="79"/>
      <c r="DH17" s="79"/>
      <c r="DI17" s="80"/>
      <c r="DJ17" s="77" t="s">
        <v>124</v>
      </c>
      <c r="DK17" s="78" t="s">
        <v>124</v>
      </c>
      <c r="DL17" s="78" t="s">
        <v>124</v>
      </c>
      <c r="DM17" s="78"/>
      <c r="DN17" s="78"/>
      <c r="DO17" s="78"/>
      <c r="DP17" s="78"/>
      <c r="DQ17" s="78"/>
      <c r="DR17" s="78"/>
      <c r="DS17" s="78"/>
      <c r="DT17" s="78"/>
      <c r="DU17" s="78"/>
      <c r="DV17" s="78"/>
      <c r="DW17" s="78"/>
      <c r="DX17" s="78"/>
      <c r="DY17" s="78"/>
      <c r="DZ17" s="78"/>
      <c r="EA17" s="78"/>
      <c r="EB17" s="78"/>
      <c r="EC17" s="78"/>
      <c r="ED17" s="79"/>
      <c r="EE17" s="79"/>
      <c r="EF17" s="79"/>
      <c r="EG17" s="79"/>
      <c r="EH17" s="79"/>
      <c r="EI17" s="79"/>
      <c r="EJ17" s="79"/>
      <c r="EK17" s="79"/>
      <c r="EL17" s="79"/>
      <c r="EM17" s="79"/>
      <c r="EN17" s="79"/>
      <c r="EO17" s="79"/>
      <c r="EP17" s="79"/>
      <c r="EQ17" s="79"/>
      <c r="ER17" s="79"/>
      <c r="ES17" s="79"/>
      <c r="ET17" s="79"/>
      <c r="EU17" s="83"/>
      <c r="EV17" s="83"/>
      <c r="EW17" s="88"/>
      <c r="EX17" s="79"/>
      <c r="EY17" s="79"/>
      <c r="EZ17" s="79"/>
      <c r="FA17" s="79" t="s">
        <v>124</v>
      </c>
      <c r="FB17" s="79"/>
      <c r="FC17" s="79"/>
      <c r="FD17" s="79"/>
      <c r="FE17" s="79"/>
      <c r="FF17" s="79"/>
      <c r="FG17" s="79"/>
      <c r="FH17" s="79"/>
      <c r="FI17" s="80"/>
      <c r="FJ17" s="82"/>
      <c r="FK17" s="79"/>
      <c r="FL17" s="79"/>
      <c r="FM17" s="79"/>
      <c r="FN17" s="79"/>
      <c r="FO17" s="80" t="s">
        <v>124</v>
      </c>
      <c r="FP17" s="81"/>
      <c r="FQ17" s="79"/>
      <c r="FR17" s="79"/>
      <c r="FS17" s="79"/>
      <c r="FT17" s="79"/>
      <c r="FU17" s="79"/>
      <c r="FV17" s="79"/>
      <c r="FW17" s="79"/>
      <c r="FX17" s="79"/>
      <c r="FY17" s="79"/>
      <c r="FZ17" s="79"/>
      <c r="GA17" s="83" t="s">
        <v>124</v>
      </c>
      <c r="GB17" s="83"/>
      <c r="GC17" s="83"/>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83"/>
      <c r="HW17" s="79"/>
      <c r="HX17" s="79"/>
      <c r="HY17" s="79"/>
      <c r="HZ17" s="79"/>
      <c r="IA17" s="79"/>
      <c r="IB17" s="79"/>
      <c r="IC17" s="79"/>
      <c r="ID17" s="79"/>
      <c r="IE17" s="79"/>
      <c r="IF17" s="79"/>
      <c r="IG17" s="79"/>
      <c r="IH17" s="79"/>
      <c r="II17" s="79"/>
      <c r="IJ17" s="79"/>
      <c r="IK17" s="79"/>
      <c r="IL17" s="97"/>
      <c r="IM17" s="84"/>
    </row>
    <row r="18" spans="1:247" s="85" customFormat="1" ht="14.45" customHeight="1" x14ac:dyDescent="0.25">
      <c r="A18" s="110" t="s">
        <v>548</v>
      </c>
      <c r="B18" s="104" t="s">
        <v>261</v>
      </c>
      <c r="C18" s="129" t="s">
        <v>3</v>
      </c>
      <c r="D18" s="71" t="s">
        <v>124</v>
      </c>
      <c r="E18" s="71"/>
      <c r="F18" s="71"/>
      <c r="G18" s="71"/>
      <c r="H18" s="71"/>
      <c r="I18" s="71"/>
      <c r="J18" s="71" t="s">
        <v>124</v>
      </c>
      <c r="K18" s="71"/>
      <c r="L18" s="72"/>
      <c r="M18" s="71"/>
      <c r="N18" s="71"/>
      <c r="O18" s="71"/>
      <c r="P18" s="71"/>
      <c r="Q18" s="71"/>
      <c r="R18" s="71"/>
      <c r="S18" s="71"/>
      <c r="T18" s="71"/>
      <c r="U18" s="71"/>
      <c r="V18" s="71"/>
      <c r="W18" s="71"/>
      <c r="X18" s="71"/>
      <c r="Y18" s="71"/>
      <c r="Z18" s="73"/>
      <c r="AA18" s="73"/>
      <c r="AB18" s="73"/>
      <c r="AC18" s="73"/>
      <c r="AD18" s="73"/>
      <c r="AE18" s="73"/>
      <c r="AF18" s="73"/>
      <c r="AG18" s="73"/>
      <c r="AH18" s="71" t="s">
        <v>124</v>
      </c>
      <c r="AI18" s="86"/>
      <c r="AJ18" s="74"/>
      <c r="AK18" s="74"/>
      <c r="AL18" s="74"/>
      <c r="AM18" s="74"/>
      <c r="AN18" s="74"/>
      <c r="AO18" s="74"/>
      <c r="AP18" s="74"/>
      <c r="AQ18" s="74"/>
      <c r="AR18" s="74"/>
      <c r="AS18" s="74"/>
      <c r="AT18" s="74"/>
      <c r="AU18" s="74"/>
      <c r="AV18" s="74"/>
      <c r="AW18" s="74"/>
      <c r="AX18" s="74"/>
      <c r="AY18" s="74"/>
      <c r="AZ18" s="74"/>
      <c r="BA18" s="74"/>
      <c r="BB18" s="74"/>
      <c r="BC18" s="74"/>
      <c r="BD18" s="74"/>
      <c r="BE18" s="74"/>
      <c r="BF18" s="75" t="s">
        <v>124</v>
      </c>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6"/>
      <c r="CF18" s="75" t="s">
        <v>124</v>
      </c>
      <c r="CG18" s="76"/>
      <c r="CH18" s="77"/>
      <c r="CI18" s="78"/>
      <c r="CJ18" s="78" t="s">
        <v>124</v>
      </c>
      <c r="CK18" s="78"/>
      <c r="CL18" s="78"/>
      <c r="CM18" s="78" t="s">
        <v>124</v>
      </c>
      <c r="CN18" s="78" t="s">
        <v>124</v>
      </c>
      <c r="CO18" s="78"/>
      <c r="CP18" s="78" t="s">
        <v>124</v>
      </c>
      <c r="CQ18" s="78"/>
      <c r="CR18" s="78"/>
      <c r="CS18" s="78" t="s">
        <v>124</v>
      </c>
      <c r="CT18" s="78"/>
      <c r="CU18" s="78"/>
      <c r="CV18" s="78"/>
      <c r="CW18" s="78"/>
      <c r="CX18" s="78"/>
      <c r="CY18" s="78"/>
      <c r="CZ18" s="79"/>
      <c r="DA18" s="79"/>
      <c r="DB18" s="79"/>
      <c r="DC18" s="79"/>
      <c r="DD18" s="79"/>
      <c r="DE18" s="79"/>
      <c r="DF18" s="79"/>
      <c r="DG18" s="79"/>
      <c r="DH18" s="79"/>
      <c r="DI18" s="80"/>
      <c r="DJ18" s="77" t="s">
        <v>124</v>
      </c>
      <c r="DK18" s="78" t="s">
        <v>124</v>
      </c>
      <c r="DL18" s="78"/>
      <c r="DM18" s="78"/>
      <c r="DN18" s="78"/>
      <c r="DO18" s="78"/>
      <c r="DP18" s="78"/>
      <c r="DQ18" s="78"/>
      <c r="DR18" s="78"/>
      <c r="DS18" s="78"/>
      <c r="DT18" s="78"/>
      <c r="DU18" s="78"/>
      <c r="DV18" s="78"/>
      <c r="DW18" s="78"/>
      <c r="DX18" s="78"/>
      <c r="DY18" s="78"/>
      <c r="DZ18" s="78"/>
      <c r="EA18" s="78"/>
      <c r="EB18" s="78"/>
      <c r="EC18" s="78"/>
      <c r="ED18" s="79"/>
      <c r="EE18" s="79"/>
      <c r="EF18" s="79"/>
      <c r="EG18" s="79"/>
      <c r="EH18" s="79"/>
      <c r="EI18" s="79"/>
      <c r="EJ18" s="79"/>
      <c r="EK18" s="79"/>
      <c r="EL18" s="79"/>
      <c r="EM18" s="79"/>
      <c r="EN18" s="79"/>
      <c r="EO18" s="79"/>
      <c r="EP18" s="79"/>
      <c r="EQ18" s="79"/>
      <c r="ER18" s="79"/>
      <c r="ES18" s="79"/>
      <c r="ET18" s="79"/>
      <c r="EU18" s="83"/>
      <c r="EV18" s="83"/>
      <c r="EW18" s="88"/>
      <c r="EX18" s="79"/>
      <c r="EY18" s="79" t="s">
        <v>124</v>
      </c>
      <c r="EZ18" s="79"/>
      <c r="FA18" s="79"/>
      <c r="FB18" s="79"/>
      <c r="FC18" s="79"/>
      <c r="FD18" s="79"/>
      <c r="FE18" s="79"/>
      <c r="FF18" s="79"/>
      <c r="FG18" s="79"/>
      <c r="FH18" s="79"/>
      <c r="FI18" s="80"/>
      <c r="FJ18" s="82"/>
      <c r="FK18" s="79"/>
      <c r="FL18" s="79"/>
      <c r="FM18" s="79"/>
      <c r="FN18" s="79"/>
      <c r="FO18" s="80" t="s">
        <v>124</v>
      </c>
      <c r="FP18" s="81"/>
      <c r="FQ18" s="79"/>
      <c r="FR18" s="79"/>
      <c r="FS18" s="79"/>
      <c r="FT18" s="79"/>
      <c r="FU18" s="79"/>
      <c r="FV18" s="79"/>
      <c r="FW18" s="79"/>
      <c r="FX18" s="79"/>
      <c r="FY18" s="79"/>
      <c r="FZ18" s="79"/>
      <c r="GA18" s="83" t="s">
        <v>124</v>
      </c>
      <c r="GB18" s="83"/>
      <c r="GC18" s="83"/>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83"/>
      <c r="HW18" s="79"/>
      <c r="HX18" s="79"/>
      <c r="HY18" s="79"/>
      <c r="HZ18" s="79"/>
      <c r="IA18" s="79"/>
      <c r="IB18" s="79"/>
      <c r="IC18" s="79"/>
      <c r="ID18" s="79"/>
      <c r="IE18" s="79"/>
      <c r="IF18" s="79"/>
      <c r="IG18" s="79"/>
      <c r="IH18" s="79"/>
      <c r="II18" s="79"/>
      <c r="IJ18" s="79"/>
      <c r="IK18" s="79"/>
      <c r="IL18" s="97"/>
      <c r="IM18" s="84"/>
    </row>
    <row r="19" spans="1:247" s="85" customFormat="1" ht="14.45" customHeight="1" x14ac:dyDescent="0.25">
      <c r="A19" s="110" t="s">
        <v>548</v>
      </c>
      <c r="B19" s="104" t="s">
        <v>262</v>
      </c>
      <c r="C19" s="129" t="s">
        <v>3</v>
      </c>
      <c r="D19" s="71"/>
      <c r="E19" s="71"/>
      <c r="F19" s="71"/>
      <c r="G19" s="71"/>
      <c r="H19" s="71"/>
      <c r="I19" s="71"/>
      <c r="J19" s="71"/>
      <c r="K19" s="71"/>
      <c r="L19" s="72"/>
      <c r="M19" s="71"/>
      <c r="N19" s="71"/>
      <c r="O19" s="71" t="s">
        <v>124</v>
      </c>
      <c r="P19" s="71"/>
      <c r="Q19" s="71"/>
      <c r="R19" s="71"/>
      <c r="S19" s="71"/>
      <c r="T19" s="71"/>
      <c r="U19" s="71"/>
      <c r="V19" s="71"/>
      <c r="W19" s="71"/>
      <c r="X19" s="71"/>
      <c r="Y19" s="71"/>
      <c r="Z19" s="73"/>
      <c r="AA19" s="73"/>
      <c r="AB19" s="73"/>
      <c r="AC19" s="73"/>
      <c r="AD19" s="73"/>
      <c r="AE19" s="73"/>
      <c r="AF19" s="73"/>
      <c r="AG19" s="73"/>
      <c r="AH19" s="73"/>
      <c r="AI19" s="86"/>
      <c r="AJ19" s="74" t="s">
        <v>124</v>
      </c>
      <c r="AK19" s="74"/>
      <c r="AL19" s="74"/>
      <c r="AM19" s="74"/>
      <c r="AN19" s="74"/>
      <c r="AO19" s="74"/>
      <c r="AP19" s="74"/>
      <c r="AQ19" s="74"/>
      <c r="AR19" s="74"/>
      <c r="AS19" s="74"/>
      <c r="AT19" s="74"/>
      <c r="AU19" s="74"/>
      <c r="AV19" s="74"/>
      <c r="AW19" s="74"/>
      <c r="AX19" s="74"/>
      <c r="AY19" s="74"/>
      <c r="AZ19" s="74"/>
      <c r="BA19" s="74"/>
      <c r="BB19" s="74"/>
      <c r="BC19" s="74"/>
      <c r="BD19" s="74"/>
      <c r="BE19" s="74"/>
      <c r="BF19" s="75" t="s">
        <v>124</v>
      </c>
      <c r="BG19" s="74"/>
      <c r="BH19" s="74"/>
      <c r="BI19" s="74"/>
      <c r="BJ19" s="74"/>
      <c r="BK19" s="74"/>
      <c r="BL19" s="74"/>
      <c r="BM19" s="74"/>
      <c r="BN19" s="74"/>
      <c r="BO19" s="74"/>
      <c r="BP19" s="74"/>
      <c r="BQ19" s="74"/>
      <c r="BR19" s="74"/>
      <c r="BS19" s="74"/>
      <c r="BT19" s="74"/>
      <c r="BU19" s="74"/>
      <c r="BV19" s="74"/>
      <c r="BW19" s="74" t="s">
        <v>124</v>
      </c>
      <c r="BX19" s="74"/>
      <c r="BY19" s="74" t="s">
        <v>124</v>
      </c>
      <c r="BZ19" s="74"/>
      <c r="CA19" s="74"/>
      <c r="CB19" s="74"/>
      <c r="CC19" s="74"/>
      <c r="CD19" s="74"/>
      <c r="CE19" s="76"/>
      <c r="CF19" s="75" t="s">
        <v>124</v>
      </c>
      <c r="CG19" s="76" t="s">
        <v>124</v>
      </c>
      <c r="CH19" s="77" t="s">
        <v>124</v>
      </c>
      <c r="CI19" s="78"/>
      <c r="CJ19" s="78" t="s">
        <v>124</v>
      </c>
      <c r="CK19" s="78"/>
      <c r="CL19" s="78"/>
      <c r="CM19" s="78" t="s">
        <v>124</v>
      </c>
      <c r="CN19" s="78" t="s">
        <v>124</v>
      </c>
      <c r="CO19" s="78"/>
      <c r="CP19" s="78" t="s">
        <v>124</v>
      </c>
      <c r="CQ19" s="78"/>
      <c r="CR19" s="78" t="s">
        <v>124</v>
      </c>
      <c r="CS19" s="78" t="s">
        <v>124</v>
      </c>
      <c r="CT19" s="78"/>
      <c r="CU19" s="78"/>
      <c r="CV19" s="78"/>
      <c r="CW19" s="78"/>
      <c r="CX19" s="78"/>
      <c r="CY19" s="78"/>
      <c r="CZ19" s="79"/>
      <c r="DA19" s="79"/>
      <c r="DB19" s="79"/>
      <c r="DC19" s="79"/>
      <c r="DD19" s="79"/>
      <c r="DE19" s="79"/>
      <c r="DF19" s="79"/>
      <c r="DG19" s="79"/>
      <c r="DH19" s="79"/>
      <c r="DI19" s="80"/>
      <c r="DJ19" s="77" t="s">
        <v>124</v>
      </c>
      <c r="DK19" s="78" t="s">
        <v>124</v>
      </c>
      <c r="DL19" s="78"/>
      <c r="DM19" s="78" t="s">
        <v>124</v>
      </c>
      <c r="DN19" s="78" t="s">
        <v>124</v>
      </c>
      <c r="DO19" s="78"/>
      <c r="DP19" s="78" t="s">
        <v>124</v>
      </c>
      <c r="DQ19" s="78" t="s">
        <v>124</v>
      </c>
      <c r="DR19" s="78" t="s">
        <v>124</v>
      </c>
      <c r="DS19" s="78"/>
      <c r="DT19" s="78"/>
      <c r="DU19" s="78"/>
      <c r="DV19" s="78"/>
      <c r="DW19" s="78"/>
      <c r="DX19" s="78" t="s">
        <v>124</v>
      </c>
      <c r="DY19" s="78"/>
      <c r="DZ19" s="78"/>
      <c r="EA19" s="78" t="s">
        <v>124</v>
      </c>
      <c r="EB19" s="78"/>
      <c r="EC19" s="78"/>
      <c r="ED19" s="79"/>
      <c r="EE19" s="79"/>
      <c r="EF19" s="79"/>
      <c r="EG19" s="79"/>
      <c r="EH19" s="79"/>
      <c r="EI19" s="79"/>
      <c r="EJ19" s="79"/>
      <c r="EK19" s="79"/>
      <c r="EL19" s="79"/>
      <c r="EM19" s="79" t="s">
        <v>124</v>
      </c>
      <c r="EN19" s="79"/>
      <c r="EO19" s="79"/>
      <c r="EP19" s="79"/>
      <c r="EQ19" s="79"/>
      <c r="ER19" s="79"/>
      <c r="ES19" s="79"/>
      <c r="ET19" s="79"/>
      <c r="EU19" s="83"/>
      <c r="EV19" s="83"/>
      <c r="EW19" s="88"/>
      <c r="EX19" s="79"/>
      <c r="EY19" s="79" t="s">
        <v>124</v>
      </c>
      <c r="EZ19" s="79"/>
      <c r="FA19" s="79" t="s">
        <v>124</v>
      </c>
      <c r="FB19" s="79"/>
      <c r="FC19" s="79"/>
      <c r="FD19" s="79"/>
      <c r="FE19" s="79"/>
      <c r="FF19" s="79"/>
      <c r="FG19" s="79"/>
      <c r="FH19" s="79"/>
      <c r="FI19" s="80"/>
      <c r="FJ19" s="82"/>
      <c r="FK19" s="79"/>
      <c r="FL19" s="79" t="s">
        <v>124</v>
      </c>
      <c r="FM19" s="79"/>
      <c r="FN19" s="79"/>
      <c r="FO19" s="80" t="s">
        <v>124</v>
      </c>
      <c r="FP19" s="81" t="s">
        <v>124</v>
      </c>
      <c r="FQ19" s="79"/>
      <c r="FR19" s="79"/>
      <c r="FS19" s="79"/>
      <c r="FT19" s="79"/>
      <c r="FU19" s="79"/>
      <c r="FV19" s="79"/>
      <c r="FW19" s="79"/>
      <c r="FX19" s="79"/>
      <c r="FY19" s="79" t="s">
        <v>124</v>
      </c>
      <c r="FZ19" s="79"/>
      <c r="GA19" s="83"/>
      <c r="GB19" s="83"/>
      <c r="GC19" s="83"/>
      <c r="GD19" s="79"/>
      <c r="GE19" s="79"/>
      <c r="GF19" s="79"/>
      <c r="GG19" s="79"/>
      <c r="GH19" s="79"/>
      <c r="GI19" s="79"/>
      <c r="GJ19" s="79"/>
      <c r="GK19" s="79" t="s">
        <v>124</v>
      </c>
      <c r="GL19" s="79"/>
      <c r="GM19" s="79"/>
      <c r="GN19" s="79"/>
      <c r="GO19" s="79"/>
      <c r="GP19" s="79"/>
      <c r="GQ19" s="79"/>
      <c r="GR19" s="79"/>
      <c r="GS19" s="79"/>
      <c r="GT19" s="79"/>
      <c r="GU19" s="79"/>
      <c r="GV19" s="79"/>
      <c r="GW19" s="79"/>
      <c r="GX19" s="79"/>
      <c r="GY19" s="79"/>
      <c r="GZ19" s="79"/>
      <c r="HA19" s="79"/>
      <c r="HB19" s="79" t="s">
        <v>124</v>
      </c>
      <c r="HC19" s="79"/>
      <c r="HD19" s="79"/>
      <c r="HE19" s="79"/>
      <c r="HF19" s="79"/>
      <c r="HG19" s="79"/>
      <c r="HH19" s="79"/>
      <c r="HI19" s="79"/>
      <c r="HJ19" s="79"/>
      <c r="HK19" s="79"/>
      <c r="HL19" s="79"/>
      <c r="HM19" s="79"/>
      <c r="HN19" s="79"/>
      <c r="HO19" s="79"/>
      <c r="HP19" s="79" t="s">
        <v>124</v>
      </c>
      <c r="HQ19" s="79"/>
      <c r="HR19" s="79"/>
      <c r="HS19" s="79"/>
      <c r="HT19" s="79"/>
      <c r="HU19" s="79"/>
      <c r="HV19" s="83"/>
      <c r="HW19" s="79"/>
      <c r="HX19" s="79"/>
      <c r="HY19" s="79"/>
      <c r="HZ19" s="79"/>
      <c r="IA19" s="79"/>
      <c r="IB19" s="79"/>
      <c r="IC19" s="79" t="s">
        <v>124</v>
      </c>
      <c r="ID19" s="79" t="s">
        <v>124</v>
      </c>
      <c r="IE19" s="79"/>
      <c r="IF19" s="79"/>
      <c r="IG19" s="79"/>
      <c r="IH19" s="79"/>
      <c r="II19" s="79"/>
      <c r="IJ19" s="79"/>
      <c r="IK19" s="79"/>
      <c r="IL19" s="97"/>
      <c r="IM19" s="84"/>
    </row>
    <row r="20" spans="1:247" s="85" customFormat="1" ht="14.45" customHeight="1" x14ac:dyDescent="0.25">
      <c r="A20" s="110" t="s">
        <v>548</v>
      </c>
      <c r="B20" s="104" t="s">
        <v>263</v>
      </c>
      <c r="C20" s="129" t="s">
        <v>6</v>
      </c>
      <c r="D20" s="71"/>
      <c r="E20" s="71"/>
      <c r="F20" s="71"/>
      <c r="G20" s="71"/>
      <c r="H20" s="71"/>
      <c r="I20" s="71"/>
      <c r="J20" s="71"/>
      <c r="K20" s="71"/>
      <c r="L20" s="72"/>
      <c r="M20" s="71"/>
      <c r="N20" s="71"/>
      <c r="O20" s="71"/>
      <c r="P20" s="71"/>
      <c r="Q20" s="71" t="s">
        <v>124</v>
      </c>
      <c r="R20" s="71"/>
      <c r="S20" s="71"/>
      <c r="T20" s="71"/>
      <c r="U20" s="71"/>
      <c r="V20" s="71"/>
      <c r="W20" s="71"/>
      <c r="X20" s="71"/>
      <c r="Y20" s="71"/>
      <c r="Z20" s="73"/>
      <c r="AA20" s="73"/>
      <c r="AB20" s="73"/>
      <c r="AC20" s="73" t="s">
        <v>124</v>
      </c>
      <c r="AD20" s="73"/>
      <c r="AE20" s="73"/>
      <c r="AF20" s="73"/>
      <c r="AG20" s="73"/>
      <c r="AH20" s="73"/>
      <c r="AI20" s="86"/>
      <c r="AJ20" s="74"/>
      <c r="AK20" s="74"/>
      <c r="AL20" s="74"/>
      <c r="AM20" s="74"/>
      <c r="AN20" s="74"/>
      <c r="AO20" s="74"/>
      <c r="AP20" s="74"/>
      <c r="AQ20" s="74"/>
      <c r="AR20" s="74"/>
      <c r="AS20" s="74"/>
      <c r="AT20" s="74"/>
      <c r="AU20" s="74"/>
      <c r="AV20" s="74"/>
      <c r="AW20" s="74"/>
      <c r="AX20" s="74"/>
      <c r="AY20" s="74"/>
      <c r="AZ20" s="74"/>
      <c r="BA20" s="74" t="s">
        <v>124</v>
      </c>
      <c r="BB20" s="74"/>
      <c r="BC20" s="74"/>
      <c r="BD20" s="74"/>
      <c r="BE20" s="74"/>
      <c r="BF20" s="75"/>
      <c r="BG20" s="74"/>
      <c r="BH20" s="74"/>
      <c r="BI20" s="74"/>
      <c r="BJ20" s="74"/>
      <c r="BK20" s="74"/>
      <c r="BL20" s="74"/>
      <c r="BM20" s="74"/>
      <c r="BN20" s="74"/>
      <c r="BO20" s="74"/>
      <c r="BP20" s="74"/>
      <c r="BQ20" s="74"/>
      <c r="BR20" s="74"/>
      <c r="BS20" s="74"/>
      <c r="BT20" s="74"/>
      <c r="BU20" s="74" t="s">
        <v>124</v>
      </c>
      <c r="BV20" s="74"/>
      <c r="BW20" s="74"/>
      <c r="BX20" s="74"/>
      <c r="BY20" s="74"/>
      <c r="BZ20" s="74"/>
      <c r="CA20" s="74"/>
      <c r="CB20" s="74"/>
      <c r="CC20" s="74"/>
      <c r="CD20" s="74" t="s">
        <v>124</v>
      </c>
      <c r="CE20" s="76"/>
      <c r="CF20" s="75" t="s">
        <v>124</v>
      </c>
      <c r="CG20" s="76"/>
      <c r="CH20" s="77"/>
      <c r="CI20" s="78"/>
      <c r="CJ20" s="78" t="s">
        <v>124</v>
      </c>
      <c r="CK20" s="78"/>
      <c r="CL20" s="78"/>
      <c r="CM20" s="78"/>
      <c r="CN20" s="78" t="s">
        <v>124</v>
      </c>
      <c r="CO20" s="78"/>
      <c r="CP20" s="78"/>
      <c r="CQ20" s="78"/>
      <c r="CR20" s="78"/>
      <c r="CS20" s="78"/>
      <c r="CT20" s="78"/>
      <c r="CU20" s="78"/>
      <c r="CV20" s="78"/>
      <c r="CW20" s="78"/>
      <c r="CX20" s="78"/>
      <c r="CY20" s="78"/>
      <c r="CZ20" s="79"/>
      <c r="DA20" s="79"/>
      <c r="DB20" s="79" t="s">
        <v>124</v>
      </c>
      <c r="DC20" s="79"/>
      <c r="DD20" s="79"/>
      <c r="DE20" s="79"/>
      <c r="DF20" s="79"/>
      <c r="DG20" s="79"/>
      <c r="DH20" s="79"/>
      <c r="DI20" s="80"/>
      <c r="DJ20" s="77" t="s">
        <v>124</v>
      </c>
      <c r="DK20" s="78" t="s">
        <v>124</v>
      </c>
      <c r="DL20" s="78" t="s">
        <v>124</v>
      </c>
      <c r="DM20" s="78" t="s">
        <v>124</v>
      </c>
      <c r="DN20" s="78" t="s">
        <v>124</v>
      </c>
      <c r="DO20" s="78"/>
      <c r="DP20" s="78"/>
      <c r="DQ20" s="78"/>
      <c r="DR20" s="78"/>
      <c r="DS20" s="78"/>
      <c r="DT20" s="78"/>
      <c r="DU20" s="78"/>
      <c r="DV20" s="78"/>
      <c r="DW20" s="78"/>
      <c r="DX20" s="78"/>
      <c r="DY20" s="78"/>
      <c r="DZ20" s="78"/>
      <c r="EA20" s="78"/>
      <c r="EB20" s="78"/>
      <c r="EC20" s="78"/>
      <c r="ED20" s="79"/>
      <c r="EE20" s="79"/>
      <c r="EF20" s="79"/>
      <c r="EG20" s="79"/>
      <c r="EH20" s="79"/>
      <c r="EI20" s="79"/>
      <c r="EJ20" s="79"/>
      <c r="EK20" s="79"/>
      <c r="EL20" s="79"/>
      <c r="EM20" s="79"/>
      <c r="EN20" s="79"/>
      <c r="EO20" s="79"/>
      <c r="EP20" s="79"/>
      <c r="EQ20" s="79"/>
      <c r="ER20" s="79"/>
      <c r="ES20" s="79"/>
      <c r="ET20" s="79"/>
      <c r="EU20" s="83"/>
      <c r="EV20" s="83"/>
      <c r="EW20" s="88"/>
      <c r="EX20" s="79"/>
      <c r="EY20" s="79" t="s">
        <v>124</v>
      </c>
      <c r="EZ20" s="79"/>
      <c r="FA20" s="79"/>
      <c r="FB20" s="79"/>
      <c r="FC20" s="79"/>
      <c r="FD20" s="79"/>
      <c r="FE20" s="79"/>
      <c r="FF20" s="79"/>
      <c r="FG20" s="79"/>
      <c r="FH20" s="79"/>
      <c r="FI20" s="80"/>
      <c r="FJ20" s="82"/>
      <c r="FK20" s="79"/>
      <c r="FL20" s="79"/>
      <c r="FM20" s="79"/>
      <c r="FN20" s="79"/>
      <c r="FO20" s="80" t="s">
        <v>124</v>
      </c>
      <c r="FP20" s="81"/>
      <c r="FQ20" s="79"/>
      <c r="FR20" s="79"/>
      <c r="FS20" s="79"/>
      <c r="FT20" s="79"/>
      <c r="FU20" s="79"/>
      <c r="FV20" s="79"/>
      <c r="FW20" s="79"/>
      <c r="FX20" s="79"/>
      <c r="FY20" s="79"/>
      <c r="FZ20" s="79"/>
      <c r="GA20" s="83"/>
      <c r="GB20" s="83"/>
      <c r="GC20" s="83"/>
      <c r="GD20" s="79"/>
      <c r="GE20" s="79"/>
      <c r="GF20" s="79"/>
      <c r="GG20" s="79"/>
      <c r="GH20" s="79" t="s">
        <v>124</v>
      </c>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83"/>
      <c r="HW20" s="79"/>
      <c r="HX20" s="79"/>
      <c r="HY20" s="79"/>
      <c r="HZ20" s="79"/>
      <c r="IA20" s="79"/>
      <c r="IB20" s="79"/>
      <c r="IC20" s="79"/>
      <c r="ID20" s="79"/>
      <c r="IE20" s="79"/>
      <c r="IF20" s="79"/>
      <c r="IG20" s="79"/>
      <c r="IH20" s="79"/>
      <c r="II20" s="79"/>
      <c r="IJ20" s="79"/>
      <c r="IK20" s="79"/>
      <c r="IL20" s="97"/>
      <c r="IM20" s="84"/>
    </row>
    <row r="21" spans="1:247" s="85" customFormat="1" ht="14.45" customHeight="1" x14ac:dyDescent="0.25">
      <c r="A21" s="110" t="s">
        <v>548</v>
      </c>
      <c r="B21" s="104" t="s">
        <v>264</v>
      </c>
      <c r="C21" s="129" t="s">
        <v>3</v>
      </c>
      <c r="D21" s="71"/>
      <c r="E21" s="71"/>
      <c r="F21" s="71" t="s">
        <v>124</v>
      </c>
      <c r="G21" s="71"/>
      <c r="H21" s="71"/>
      <c r="I21" s="71" t="s">
        <v>124</v>
      </c>
      <c r="J21" s="71" t="s">
        <v>124</v>
      </c>
      <c r="K21" s="71"/>
      <c r="L21" s="71"/>
      <c r="M21" s="71"/>
      <c r="N21" s="71"/>
      <c r="O21" s="71"/>
      <c r="P21" s="71" t="s">
        <v>124</v>
      </c>
      <c r="Q21" s="71"/>
      <c r="R21" s="71"/>
      <c r="S21" s="71"/>
      <c r="T21" s="71"/>
      <c r="U21" s="71" t="s">
        <v>124</v>
      </c>
      <c r="V21" s="71"/>
      <c r="W21" s="71"/>
      <c r="X21" s="71"/>
      <c r="Y21" s="71"/>
      <c r="Z21" s="73"/>
      <c r="AA21" s="73"/>
      <c r="AB21" s="73"/>
      <c r="AC21" s="73"/>
      <c r="AD21" s="73"/>
      <c r="AE21" s="73"/>
      <c r="AF21" s="73"/>
      <c r="AG21" s="73"/>
      <c r="AH21" s="73"/>
      <c r="AI21" s="86"/>
      <c r="AJ21" s="74" t="s">
        <v>124</v>
      </c>
      <c r="AK21" s="74"/>
      <c r="AL21" s="74"/>
      <c r="AM21" s="74"/>
      <c r="AN21" s="74"/>
      <c r="AO21" s="74"/>
      <c r="AP21" s="74"/>
      <c r="AQ21" s="74"/>
      <c r="AR21" s="74"/>
      <c r="AS21" s="74"/>
      <c r="AT21" s="74"/>
      <c r="AU21" s="74"/>
      <c r="AV21" s="74"/>
      <c r="AW21" s="74"/>
      <c r="AX21" s="74"/>
      <c r="AY21" s="74"/>
      <c r="AZ21" s="74"/>
      <c r="BA21" s="74"/>
      <c r="BB21" s="74" t="s">
        <v>124</v>
      </c>
      <c r="BC21" s="74" t="s">
        <v>124</v>
      </c>
      <c r="BD21" s="74"/>
      <c r="BE21" s="74"/>
      <c r="BF21" s="75"/>
      <c r="BG21" s="74"/>
      <c r="BH21" s="74"/>
      <c r="BI21" s="74"/>
      <c r="BJ21" s="74"/>
      <c r="BK21" s="74"/>
      <c r="BL21" s="74"/>
      <c r="BM21" s="74"/>
      <c r="BN21" s="74"/>
      <c r="BO21" s="74"/>
      <c r="BP21" s="74"/>
      <c r="BQ21" s="74"/>
      <c r="BR21" s="74"/>
      <c r="BS21" s="74"/>
      <c r="BT21" s="74"/>
      <c r="BU21" s="74"/>
      <c r="BV21" s="74"/>
      <c r="BW21" s="74"/>
      <c r="BX21" s="74"/>
      <c r="BY21" s="74"/>
      <c r="BZ21" s="74" t="s">
        <v>124</v>
      </c>
      <c r="CA21" s="74"/>
      <c r="CB21" s="74"/>
      <c r="CC21" s="74"/>
      <c r="CD21" s="74"/>
      <c r="CE21" s="76"/>
      <c r="CF21" s="75"/>
      <c r="CG21" s="76" t="s">
        <v>124</v>
      </c>
      <c r="CH21" s="77"/>
      <c r="CI21" s="78"/>
      <c r="CJ21" s="78" t="s">
        <v>124</v>
      </c>
      <c r="CK21" s="78"/>
      <c r="CL21" s="78"/>
      <c r="CM21" s="78"/>
      <c r="CN21" s="78"/>
      <c r="CO21" s="78"/>
      <c r="CP21" s="78"/>
      <c r="CQ21" s="78"/>
      <c r="CR21" s="78"/>
      <c r="CS21" s="78"/>
      <c r="CT21" s="78"/>
      <c r="CU21" s="78"/>
      <c r="CV21" s="78"/>
      <c r="CW21" s="78"/>
      <c r="CX21" s="78"/>
      <c r="CY21" s="78"/>
      <c r="CZ21" s="79"/>
      <c r="DA21" s="79"/>
      <c r="DB21" s="79"/>
      <c r="DC21" s="79"/>
      <c r="DD21" s="79"/>
      <c r="DE21" s="79"/>
      <c r="DF21" s="79"/>
      <c r="DG21" s="79"/>
      <c r="DH21" s="79"/>
      <c r="DI21" s="80"/>
      <c r="DJ21" s="77" t="s">
        <v>124</v>
      </c>
      <c r="DK21" s="78" t="s">
        <v>124</v>
      </c>
      <c r="DL21" s="78" t="s">
        <v>124</v>
      </c>
      <c r="DM21" s="78" t="s">
        <v>124</v>
      </c>
      <c r="DN21" s="78" t="s">
        <v>124</v>
      </c>
      <c r="DO21" s="78"/>
      <c r="DP21" s="78"/>
      <c r="DQ21" s="78"/>
      <c r="DR21" s="78"/>
      <c r="DS21" s="78"/>
      <c r="DT21" s="78"/>
      <c r="DU21" s="78"/>
      <c r="DV21" s="78"/>
      <c r="DW21" s="78"/>
      <c r="DX21" s="78"/>
      <c r="DY21" s="78"/>
      <c r="DZ21" s="78"/>
      <c r="EA21" s="78"/>
      <c r="EB21" s="78"/>
      <c r="EC21" s="78"/>
      <c r="ED21" s="79"/>
      <c r="EE21" s="79"/>
      <c r="EF21" s="79"/>
      <c r="EG21" s="79"/>
      <c r="EH21" s="79"/>
      <c r="EI21" s="79"/>
      <c r="EJ21" s="79"/>
      <c r="EK21" s="79"/>
      <c r="EL21" s="79"/>
      <c r="EM21" s="79"/>
      <c r="EN21" s="79"/>
      <c r="EO21" s="79"/>
      <c r="EP21" s="79"/>
      <c r="EQ21" s="79"/>
      <c r="ER21" s="79"/>
      <c r="ES21" s="79"/>
      <c r="ET21" s="79"/>
      <c r="EU21" s="83"/>
      <c r="EV21" s="83"/>
      <c r="EW21" s="88"/>
      <c r="EX21" s="79"/>
      <c r="EY21" s="79" t="s">
        <v>124</v>
      </c>
      <c r="EZ21" s="79"/>
      <c r="FA21" s="79"/>
      <c r="FB21" s="79"/>
      <c r="FC21" s="79" t="s">
        <v>124</v>
      </c>
      <c r="FD21" s="79"/>
      <c r="FE21" s="79"/>
      <c r="FF21" s="79"/>
      <c r="FG21" s="79"/>
      <c r="FH21" s="79"/>
      <c r="FI21" s="80" t="s">
        <v>124</v>
      </c>
      <c r="FJ21" s="82"/>
      <c r="FK21" s="79" t="s">
        <v>124</v>
      </c>
      <c r="FL21" s="79"/>
      <c r="FM21" s="79"/>
      <c r="FN21" s="79" t="s">
        <v>124</v>
      </c>
      <c r="FO21" s="80" t="s">
        <v>124</v>
      </c>
      <c r="FP21" s="81"/>
      <c r="FQ21" s="79"/>
      <c r="FR21" s="79"/>
      <c r="FS21" s="79"/>
      <c r="FT21" s="79"/>
      <c r="FU21" s="79"/>
      <c r="FV21" s="79"/>
      <c r="FW21" s="79"/>
      <c r="FX21" s="79"/>
      <c r="FY21" s="79"/>
      <c r="FZ21" s="79"/>
      <c r="GA21" s="83"/>
      <c r="GB21" s="83"/>
      <c r="GC21" s="83"/>
      <c r="GD21" s="79"/>
      <c r="GE21" s="79"/>
      <c r="GF21" s="79"/>
      <c r="GG21" s="79"/>
      <c r="GH21" s="79"/>
      <c r="GI21" s="79"/>
      <c r="GJ21" s="79"/>
      <c r="GK21" s="79"/>
      <c r="GL21" s="79"/>
      <c r="GM21" s="79"/>
      <c r="GN21" s="79" t="s">
        <v>124</v>
      </c>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83"/>
      <c r="HW21" s="79"/>
      <c r="HX21" s="79"/>
      <c r="HY21" s="79"/>
      <c r="HZ21" s="79"/>
      <c r="IA21" s="79"/>
      <c r="IB21" s="79"/>
      <c r="IC21" s="79"/>
      <c r="ID21" s="79"/>
      <c r="IE21" s="79"/>
      <c r="IF21" s="79"/>
      <c r="IG21" s="79"/>
      <c r="IH21" s="79"/>
      <c r="II21" s="79"/>
      <c r="IJ21" s="79"/>
      <c r="IK21" s="79"/>
      <c r="IL21" s="97"/>
      <c r="IM21" s="84"/>
    </row>
    <row r="22" spans="1:247" s="85" customFormat="1" ht="15.6" customHeight="1" x14ac:dyDescent="0.25">
      <c r="A22" s="110" t="s">
        <v>548</v>
      </c>
      <c r="B22" s="104" t="s">
        <v>290</v>
      </c>
      <c r="C22" s="129" t="s">
        <v>3</v>
      </c>
      <c r="D22" s="71" t="s">
        <v>124</v>
      </c>
      <c r="E22" s="71" t="s">
        <v>124</v>
      </c>
      <c r="F22" s="71" t="s">
        <v>124</v>
      </c>
      <c r="G22" s="71" t="s">
        <v>124</v>
      </c>
      <c r="H22" s="71" t="s">
        <v>124</v>
      </c>
      <c r="I22" s="71" t="s">
        <v>124</v>
      </c>
      <c r="J22" s="71" t="s">
        <v>124</v>
      </c>
      <c r="K22" s="71" t="s">
        <v>124</v>
      </c>
      <c r="L22" s="71" t="s">
        <v>124</v>
      </c>
      <c r="M22" s="71" t="s">
        <v>124</v>
      </c>
      <c r="N22" s="71" t="s">
        <v>124</v>
      </c>
      <c r="O22" s="71" t="s">
        <v>124</v>
      </c>
      <c r="P22" s="71" t="s">
        <v>124</v>
      </c>
      <c r="Q22" s="71"/>
      <c r="R22" s="71" t="s">
        <v>124</v>
      </c>
      <c r="S22" s="71" t="s">
        <v>124</v>
      </c>
      <c r="T22" s="71" t="s">
        <v>124</v>
      </c>
      <c r="U22" s="71" t="s">
        <v>124</v>
      </c>
      <c r="V22" s="71" t="s">
        <v>124</v>
      </c>
      <c r="W22" s="71" t="s">
        <v>124</v>
      </c>
      <c r="X22" s="71" t="s">
        <v>124</v>
      </c>
      <c r="Y22" s="71"/>
      <c r="Z22" s="71" t="s">
        <v>124</v>
      </c>
      <c r="AA22" s="71" t="s">
        <v>124</v>
      </c>
      <c r="AB22" s="71" t="s">
        <v>124</v>
      </c>
      <c r="AC22" s="73"/>
      <c r="AD22" s="71" t="s">
        <v>124</v>
      </c>
      <c r="AE22" s="71" t="s">
        <v>124</v>
      </c>
      <c r="AF22" s="71" t="s">
        <v>124</v>
      </c>
      <c r="AG22" s="71" t="s">
        <v>124</v>
      </c>
      <c r="AH22" s="71" t="s">
        <v>124</v>
      </c>
      <c r="AI22" s="86" t="s">
        <v>124</v>
      </c>
      <c r="AJ22" s="74"/>
      <c r="AK22" s="74"/>
      <c r="AL22" s="74"/>
      <c r="AM22" s="74"/>
      <c r="AN22" s="74"/>
      <c r="AO22" s="74"/>
      <c r="AP22" s="74"/>
      <c r="AQ22" s="74"/>
      <c r="AR22" s="74"/>
      <c r="AS22" s="74"/>
      <c r="AT22" s="74"/>
      <c r="AU22" s="74"/>
      <c r="AV22" s="74"/>
      <c r="AW22" s="74"/>
      <c r="AX22" s="74"/>
      <c r="AY22" s="74"/>
      <c r="AZ22" s="74"/>
      <c r="BA22" s="74"/>
      <c r="BB22" s="74"/>
      <c r="BC22" s="74"/>
      <c r="BD22" s="74"/>
      <c r="BE22" s="74"/>
      <c r="BF22" s="75"/>
      <c r="BG22" s="74"/>
      <c r="BH22" s="74"/>
      <c r="BI22" s="74"/>
      <c r="BJ22" s="74"/>
      <c r="BK22" s="74"/>
      <c r="BL22" s="74"/>
      <c r="BM22" s="74"/>
      <c r="BN22" s="74"/>
      <c r="BO22" s="74"/>
      <c r="BP22" s="74"/>
      <c r="BQ22" s="74"/>
      <c r="BR22" s="74"/>
      <c r="BS22" s="74"/>
      <c r="BT22" s="74"/>
      <c r="BU22" s="74"/>
      <c r="BV22" s="74"/>
      <c r="BW22" s="74" t="s">
        <v>124</v>
      </c>
      <c r="BX22" s="74"/>
      <c r="BY22" s="74"/>
      <c r="BZ22" s="74"/>
      <c r="CA22" s="74"/>
      <c r="CB22" s="74"/>
      <c r="CC22" s="74"/>
      <c r="CD22" s="74"/>
      <c r="CE22" s="76"/>
      <c r="CF22" s="75" t="s">
        <v>124</v>
      </c>
      <c r="CG22" s="76"/>
      <c r="CH22" s="77" t="s">
        <v>124</v>
      </c>
      <c r="CI22" s="78"/>
      <c r="CJ22" s="78" t="s">
        <v>124</v>
      </c>
      <c r="CK22" s="78"/>
      <c r="CL22" s="78"/>
      <c r="CM22" s="78" t="s">
        <v>124</v>
      </c>
      <c r="CN22" s="78" t="s">
        <v>124</v>
      </c>
      <c r="CO22" s="78"/>
      <c r="CP22" s="78" t="s">
        <v>124</v>
      </c>
      <c r="CQ22" s="78"/>
      <c r="CR22" s="78"/>
      <c r="CS22" s="78" t="s">
        <v>124</v>
      </c>
      <c r="CT22" s="78"/>
      <c r="CU22" s="78"/>
      <c r="CV22" s="78"/>
      <c r="CW22" s="78"/>
      <c r="CX22" s="78"/>
      <c r="CY22" s="78"/>
      <c r="CZ22" s="79"/>
      <c r="DA22" s="79"/>
      <c r="DB22" s="79"/>
      <c r="DC22" s="79"/>
      <c r="DD22" s="79"/>
      <c r="DE22" s="79"/>
      <c r="DF22" s="79"/>
      <c r="DG22" s="79"/>
      <c r="DH22" s="79"/>
      <c r="DI22" s="80"/>
      <c r="DJ22" s="77" t="s">
        <v>124</v>
      </c>
      <c r="DK22" s="78" t="s">
        <v>124</v>
      </c>
      <c r="DL22" s="78" t="s">
        <v>124</v>
      </c>
      <c r="DM22" s="78" t="s">
        <v>124</v>
      </c>
      <c r="DN22" s="78" t="s">
        <v>124</v>
      </c>
      <c r="DO22" s="78"/>
      <c r="DP22" s="78"/>
      <c r="DQ22" s="78"/>
      <c r="DR22" s="78"/>
      <c r="DS22" s="78"/>
      <c r="DT22" s="78"/>
      <c r="DU22" s="78"/>
      <c r="DV22" s="78"/>
      <c r="DW22" s="78"/>
      <c r="DX22" s="78"/>
      <c r="DY22" s="78"/>
      <c r="DZ22" s="78"/>
      <c r="EA22" s="78"/>
      <c r="EB22" s="78"/>
      <c r="EC22" s="78"/>
      <c r="ED22" s="79"/>
      <c r="EE22" s="79"/>
      <c r="EF22" s="79"/>
      <c r="EG22" s="79"/>
      <c r="EH22" s="79"/>
      <c r="EI22" s="79"/>
      <c r="EJ22" s="79"/>
      <c r="EK22" s="79"/>
      <c r="EL22" s="79"/>
      <c r="EM22" s="79"/>
      <c r="EN22" s="79"/>
      <c r="EO22" s="79"/>
      <c r="EP22" s="79"/>
      <c r="EQ22" s="79"/>
      <c r="ER22" s="79"/>
      <c r="ES22" s="79"/>
      <c r="ET22" s="79"/>
      <c r="EU22" s="83"/>
      <c r="EV22" s="83"/>
      <c r="EW22" s="88"/>
      <c r="EX22" s="79"/>
      <c r="EY22" s="79" t="s">
        <v>124</v>
      </c>
      <c r="EZ22" s="79"/>
      <c r="FA22" s="79"/>
      <c r="FB22" s="79"/>
      <c r="FC22" s="79" t="s">
        <v>124</v>
      </c>
      <c r="FD22" s="79"/>
      <c r="FE22" s="79"/>
      <c r="FF22" s="79"/>
      <c r="FG22" s="79"/>
      <c r="FH22" s="79"/>
      <c r="FI22" s="80" t="s">
        <v>124</v>
      </c>
      <c r="FJ22" s="82"/>
      <c r="FK22" s="79" t="s">
        <v>124</v>
      </c>
      <c r="FL22" s="79"/>
      <c r="FM22" s="79"/>
      <c r="FN22" s="79" t="s">
        <v>124</v>
      </c>
      <c r="FO22" s="80" t="s">
        <v>124</v>
      </c>
      <c r="FP22" s="81"/>
      <c r="FQ22" s="79"/>
      <c r="FR22" s="79"/>
      <c r="FS22" s="79"/>
      <c r="FT22" s="79"/>
      <c r="FU22" s="79"/>
      <c r="FV22" s="79"/>
      <c r="FW22" s="79"/>
      <c r="FX22" s="79"/>
      <c r="FY22" s="79"/>
      <c r="FZ22" s="79"/>
      <c r="GA22" s="83"/>
      <c r="GB22" s="83"/>
      <c r="GC22" s="83"/>
      <c r="GD22" s="79"/>
      <c r="GE22" s="79"/>
      <c r="GF22" s="79"/>
      <c r="GG22" s="79"/>
      <c r="GH22" s="79"/>
      <c r="GI22" s="79"/>
      <c r="GJ22" s="79"/>
      <c r="GK22" s="79"/>
      <c r="GL22" s="79" t="s">
        <v>124</v>
      </c>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83"/>
      <c r="HW22" s="79"/>
      <c r="HX22" s="79"/>
      <c r="HY22" s="79"/>
      <c r="HZ22" s="79" t="s">
        <v>124</v>
      </c>
      <c r="IA22" s="79"/>
      <c r="IB22" s="79"/>
      <c r="IC22" s="79"/>
      <c r="ID22" s="79"/>
      <c r="IE22" s="79"/>
      <c r="IF22" s="79"/>
      <c r="IG22" s="79"/>
      <c r="IH22" s="79"/>
      <c r="II22" s="79"/>
      <c r="IJ22" s="79"/>
      <c r="IK22" s="79"/>
      <c r="IL22" s="97"/>
      <c r="IM22" s="84"/>
    </row>
    <row r="23" spans="1:247" s="85" customFormat="1" ht="14.45" customHeight="1" x14ac:dyDescent="0.25">
      <c r="A23" s="110" t="s">
        <v>548</v>
      </c>
      <c r="B23" s="104" t="s">
        <v>265</v>
      </c>
      <c r="C23" s="129" t="s">
        <v>6</v>
      </c>
      <c r="D23" s="71"/>
      <c r="E23" s="71"/>
      <c r="F23" s="71"/>
      <c r="G23" s="71"/>
      <c r="H23" s="71"/>
      <c r="I23" s="71"/>
      <c r="J23" s="71"/>
      <c r="K23" s="71"/>
      <c r="L23" s="72"/>
      <c r="M23" s="71"/>
      <c r="N23" s="71"/>
      <c r="O23" s="71" t="s">
        <v>124</v>
      </c>
      <c r="P23" s="71"/>
      <c r="Q23" s="71"/>
      <c r="R23" s="71"/>
      <c r="S23" s="71"/>
      <c r="T23" s="71"/>
      <c r="U23" s="71"/>
      <c r="V23" s="71"/>
      <c r="W23" s="71"/>
      <c r="X23" s="71"/>
      <c r="Y23" s="71"/>
      <c r="Z23" s="73"/>
      <c r="AA23" s="73"/>
      <c r="AB23" s="73"/>
      <c r="AC23" s="73"/>
      <c r="AD23" s="73"/>
      <c r="AE23" s="73"/>
      <c r="AF23" s="73"/>
      <c r="AG23" s="73"/>
      <c r="AH23" s="73"/>
      <c r="AI23" s="86"/>
      <c r="AJ23" s="74"/>
      <c r="AK23" s="74"/>
      <c r="AL23" s="74"/>
      <c r="AM23" s="74"/>
      <c r="AN23" s="74"/>
      <c r="AO23" s="74"/>
      <c r="AP23" s="74"/>
      <c r="AQ23" s="74"/>
      <c r="AR23" s="74"/>
      <c r="AS23" s="74"/>
      <c r="AT23" s="74"/>
      <c r="AU23" s="74"/>
      <c r="AV23" s="74"/>
      <c r="AW23" s="74"/>
      <c r="AX23" s="74"/>
      <c r="AY23" s="74"/>
      <c r="AZ23" s="74"/>
      <c r="BA23" s="74"/>
      <c r="BB23" s="74"/>
      <c r="BC23" s="74"/>
      <c r="BD23" s="74"/>
      <c r="BE23" s="74"/>
      <c r="BF23" s="75"/>
      <c r="BG23" s="74"/>
      <c r="BH23" s="74"/>
      <c r="BI23" s="74"/>
      <c r="BJ23" s="74"/>
      <c r="BK23" s="74"/>
      <c r="BL23" s="74"/>
      <c r="BM23" s="74"/>
      <c r="BN23" s="74"/>
      <c r="BO23" s="74"/>
      <c r="BP23" s="74"/>
      <c r="BQ23" s="74"/>
      <c r="BR23" s="74"/>
      <c r="BS23" s="74"/>
      <c r="BT23" s="74"/>
      <c r="BU23" s="74" t="s">
        <v>124</v>
      </c>
      <c r="BV23" s="74"/>
      <c r="BW23" s="74"/>
      <c r="BX23" s="74"/>
      <c r="BY23" s="74"/>
      <c r="BZ23" s="74"/>
      <c r="CA23" s="74" t="s">
        <v>124</v>
      </c>
      <c r="CB23" s="74"/>
      <c r="CC23" s="74"/>
      <c r="CD23" s="74"/>
      <c r="CE23" s="76"/>
      <c r="CF23" s="75" t="s">
        <v>124</v>
      </c>
      <c r="CG23" s="76"/>
      <c r="CH23" s="77" t="s">
        <v>124</v>
      </c>
      <c r="CI23" s="78"/>
      <c r="CJ23" s="78" t="s">
        <v>124</v>
      </c>
      <c r="CK23" s="78"/>
      <c r="CL23" s="78"/>
      <c r="CM23" s="78" t="s">
        <v>124</v>
      </c>
      <c r="CN23" s="78" t="s">
        <v>124</v>
      </c>
      <c r="CO23" s="78"/>
      <c r="CP23" s="78" t="s">
        <v>124</v>
      </c>
      <c r="CQ23" s="78"/>
      <c r="CR23" s="78"/>
      <c r="CS23" s="78" t="s">
        <v>124</v>
      </c>
      <c r="CT23" s="78"/>
      <c r="CU23" s="78"/>
      <c r="CV23" s="78"/>
      <c r="CW23" s="78"/>
      <c r="CX23" s="78"/>
      <c r="CY23" s="78"/>
      <c r="CZ23" s="79"/>
      <c r="DA23" s="79"/>
      <c r="DB23" s="79"/>
      <c r="DC23" s="79"/>
      <c r="DD23" s="79" t="s">
        <v>124</v>
      </c>
      <c r="DE23" s="79"/>
      <c r="DF23" s="79"/>
      <c r="DG23" s="79"/>
      <c r="DH23" s="79"/>
      <c r="DI23" s="80"/>
      <c r="DJ23" s="77" t="s">
        <v>124</v>
      </c>
      <c r="DK23" s="78" t="s">
        <v>124</v>
      </c>
      <c r="DL23" s="78" t="s">
        <v>124</v>
      </c>
      <c r="DM23" s="78" t="s">
        <v>124</v>
      </c>
      <c r="DN23" s="78" t="s">
        <v>124</v>
      </c>
      <c r="DO23" s="78"/>
      <c r="DP23" s="78"/>
      <c r="DQ23" s="78"/>
      <c r="DR23" s="78"/>
      <c r="DS23" s="78"/>
      <c r="DT23" s="78"/>
      <c r="DU23" s="78"/>
      <c r="DV23" s="78"/>
      <c r="DW23" s="78"/>
      <c r="DX23" s="78"/>
      <c r="DY23" s="78"/>
      <c r="DZ23" s="78"/>
      <c r="EA23" s="78"/>
      <c r="EB23" s="78"/>
      <c r="EC23" s="78"/>
      <c r="ED23" s="79"/>
      <c r="EE23" s="79"/>
      <c r="EF23" s="79"/>
      <c r="EG23" s="79"/>
      <c r="EH23" s="79"/>
      <c r="EI23" s="79"/>
      <c r="EJ23" s="79"/>
      <c r="EK23" s="79"/>
      <c r="EL23" s="79"/>
      <c r="EM23" s="79"/>
      <c r="EN23" s="79"/>
      <c r="EO23" s="79"/>
      <c r="EP23" s="79"/>
      <c r="EQ23" s="79"/>
      <c r="ER23" s="79"/>
      <c r="ES23" s="79"/>
      <c r="ET23" s="79"/>
      <c r="EU23" s="83"/>
      <c r="EV23" s="83"/>
      <c r="EW23" s="88" t="s">
        <v>124</v>
      </c>
      <c r="EX23" s="79"/>
      <c r="EY23" s="79" t="s">
        <v>124</v>
      </c>
      <c r="EZ23" s="79"/>
      <c r="FA23" s="79"/>
      <c r="FB23" s="79"/>
      <c r="FC23" s="79"/>
      <c r="FD23" s="79"/>
      <c r="FE23" s="79"/>
      <c r="FF23" s="79"/>
      <c r="FG23" s="79"/>
      <c r="FH23" s="79"/>
      <c r="FI23" s="80"/>
      <c r="FJ23" s="82"/>
      <c r="FK23" s="79"/>
      <c r="FL23" s="79"/>
      <c r="FM23" s="79"/>
      <c r="FN23" s="79"/>
      <c r="FO23" s="80" t="s">
        <v>124</v>
      </c>
      <c r="FP23" s="81"/>
      <c r="FQ23" s="79"/>
      <c r="FR23" s="79"/>
      <c r="FS23" s="79"/>
      <c r="FT23" s="79"/>
      <c r="FU23" s="79"/>
      <c r="FV23" s="79"/>
      <c r="FW23" s="79"/>
      <c r="FX23" s="79"/>
      <c r="FY23" s="79"/>
      <c r="FZ23" s="79"/>
      <c r="GA23" s="83"/>
      <c r="GB23" s="83"/>
      <c r="GC23" s="83"/>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t="s">
        <v>124</v>
      </c>
      <c r="HD23" s="79"/>
      <c r="HE23" s="79"/>
      <c r="HF23" s="79"/>
      <c r="HG23" s="79"/>
      <c r="HH23" s="79"/>
      <c r="HI23" s="79"/>
      <c r="HJ23" s="79"/>
      <c r="HK23" s="79"/>
      <c r="HL23" s="79"/>
      <c r="HM23" s="79"/>
      <c r="HN23" s="79"/>
      <c r="HO23" s="79"/>
      <c r="HP23" s="79"/>
      <c r="HQ23" s="79"/>
      <c r="HR23" s="79"/>
      <c r="HS23" s="79"/>
      <c r="HT23" s="79"/>
      <c r="HU23" s="79"/>
      <c r="HV23" s="83"/>
      <c r="HW23" s="79"/>
      <c r="HX23" s="79"/>
      <c r="HY23" s="79"/>
      <c r="HZ23" s="79"/>
      <c r="IA23" s="79"/>
      <c r="IB23" s="79"/>
      <c r="IC23" s="79"/>
      <c r="ID23" s="79" t="s">
        <v>124</v>
      </c>
      <c r="IE23" s="79" t="s">
        <v>124</v>
      </c>
      <c r="IF23" s="79"/>
      <c r="IG23" s="79"/>
      <c r="IH23" s="79"/>
      <c r="II23" s="79"/>
      <c r="IJ23" s="79"/>
      <c r="IK23" s="79"/>
      <c r="IL23" s="97"/>
      <c r="IM23" s="84"/>
    </row>
    <row r="24" spans="1:247" s="85" customFormat="1" ht="14.45" customHeight="1" x14ac:dyDescent="0.25">
      <c r="A24" s="110" t="s">
        <v>548</v>
      </c>
      <c r="B24" s="104" t="s">
        <v>644</v>
      </c>
      <c r="C24" s="129" t="s">
        <v>6</v>
      </c>
      <c r="D24" s="71"/>
      <c r="E24" s="71"/>
      <c r="F24" s="71"/>
      <c r="G24" s="71"/>
      <c r="H24" s="71"/>
      <c r="I24" s="71"/>
      <c r="J24" s="71"/>
      <c r="K24" s="71"/>
      <c r="L24" s="72"/>
      <c r="M24" s="71"/>
      <c r="N24" s="71"/>
      <c r="O24" s="71"/>
      <c r="P24" s="71"/>
      <c r="Q24" s="71"/>
      <c r="R24" s="71" t="s">
        <v>124</v>
      </c>
      <c r="S24" s="71"/>
      <c r="T24" s="71"/>
      <c r="U24" s="71"/>
      <c r="V24" s="71"/>
      <c r="W24" s="71"/>
      <c r="X24" s="71"/>
      <c r="Y24" s="71"/>
      <c r="Z24" s="73"/>
      <c r="AA24" s="73"/>
      <c r="AB24" s="73"/>
      <c r="AC24" s="73"/>
      <c r="AD24" s="73"/>
      <c r="AE24" s="73"/>
      <c r="AF24" s="73"/>
      <c r="AG24" s="73"/>
      <c r="AH24" s="73"/>
      <c r="AI24" s="86"/>
      <c r="AJ24" s="74"/>
      <c r="AK24" s="74"/>
      <c r="AL24" s="74"/>
      <c r="AM24" s="74"/>
      <c r="AN24" s="74"/>
      <c r="AO24" s="74"/>
      <c r="AP24" s="74"/>
      <c r="AQ24" s="74"/>
      <c r="AR24" s="74"/>
      <c r="AS24" s="74"/>
      <c r="AT24" s="74"/>
      <c r="AU24" s="74"/>
      <c r="AV24" s="74"/>
      <c r="AW24" s="74"/>
      <c r="AX24" s="74"/>
      <c r="AY24" s="74"/>
      <c r="AZ24" s="74" t="s">
        <v>124</v>
      </c>
      <c r="BA24" s="74"/>
      <c r="BB24" s="74"/>
      <c r="BC24" s="74"/>
      <c r="BD24" s="74"/>
      <c r="BE24" s="74"/>
      <c r="BF24" s="75"/>
      <c r="BG24" s="74"/>
      <c r="BH24" s="74"/>
      <c r="BI24" s="74"/>
      <c r="BJ24" s="74"/>
      <c r="BK24" s="74"/>
      <c r="BL24" s="74"/>
      <c r="BM24" s="74"/>
      <c r="BN24" s="74"/>
      <c r="BO24" s="74"/>
      <c r="BP24" s="74"/>
      <c r="BQ24" s="74"/>
      <c r="BR24" s="74"/>
      <c r="BS24" s="74"/>
      <c r="BT24" s="74"/>
      <c r="BU24" s="74"/>
      <c r="BV24" s="74"/>
      <c r="BW24" s="74"/>
      <c r="BX24" s="74"/>
      <c r="BY24" s="74"/>
      <c r="BZ24" s="74"/>
      <c r="CA24" s="74"/>
      <c r="CB24" s="74" t="s">
        <v>124</v>
      </c>
      <c r="CC24" s="74"/>
      <c r="CD24" s="74"/>
      <c r="CE24" s="76"/>
      <c r="CF24" s="75"/>
      <c r="CG24" s="76" t="s">
        <v>124</v>
      </c>
      <c r="CH24" s="77"/>
      <c r="CI24" s="78"/>
      <c r="CJ24" s="78" t="s">
        <v>124</v>
      </c>
      <c r="CK24" s="78"/>
      <c r="CL24" s="78"/>
      <c r="CM24" s="78"/>
      <c r="CN24" s="78"/>
      <c r="CO24" s="78"/>
      <c r="CP24" s="78"/>
      <c r="CQ24" s="78"/>
      <c r="CR24" s="78"/>
      <c r="CS24" s="78"/>
      <c r="CT24" s="78"/>
      <c r="CU24" s="78"/>
      <c r="CV24" s="78"/>
      <c r="CW24" s="78"/>
      <c r="CX24" s="78"/>
      <c r="CY24" s="78"/>
      <c r="CZ24" s="79"/>
      <c r="DA24" s="79"/>
      <c r="DB24" s="79"/>
      <c r="DC24" s="79"/>
      <c r="DD24" s="79"/>
      <c r="DE24" s="79"/>
      <c r="DF24" s="79"/>
      <c r="DG24" s="79"/>
      <c r="DH24" s="79"/>
      <c r="DI24" s="80"/>
      <c r="DJ24" s="77" t="s">
        <v>124</v>
      </c>
      <c r="DK24" s="78" t="s">
        <v>124</v>
      </c>
      <c r="DL24" s="78" t="s">
        <v>124</v>
      </c>
      <c r="DM24" s="78" t="s">
        <v>124</v>
      </c>
      <c r="DN24" s="78" t="s">
        <v>124</v>
      </c>
      <c r="DO24" s="78"/>
      <c r="DP24" s="78"/>
      <c r="DQ24" s="78" t="s">
        <v>124</v>
      </c>
      <c r="DR24" s="78"/>
      <c r="DS24" s="78"/>
      <c r="DT24" s="78"/>
      <c r="DU24" s="78"/>
      <c r="DV24" s="78"/>
      <c r="DW24" s="78"/>
      <c r="DX24" s="78"/>
      <c r="DY24" s="78"/>
      <c r="DZ24" s="78"/>
      <c r="EA24" s="78"/>
      <c r="EB24" s="78"/>
      <c r="EC24" s="78"/>
      <c r="ED24" s="79"/>
      <c r="EE24" s="79"/>
      <c r="EF24" s="79"/>
      <c r="EG24" s="79"/>
      <c r="EH24" s="79"/>
      <c r="EI24" s="79"/>
      <c r="EJ24" s="79"/>
      <c r="EK24" s="79"/>
      <c r="EL24" s="79"/>
      <c r="EM24" s="79"/>
      <c r="EN24" s="79"/>
      <c r="EO24" s="79"/>
      <c r="EP24" s="79"/>
      <c r="EQ24" s="79"/>
      <c r="ER24" s="79"/>
      <c r="ES24" s="79"/>
      <c r="ET24" s="79"/>
      <c r="EU24" s="83"/>
      <c r="EV24" s="83"/>
      <c r="EW24" s="88"/>
      <c r="EX24" s="79"/>
      <c r="EY24" s="79" t="s">
        <v>124</v>
      </c>
      <c r="EZ24" s="79"/>
      <c r="FA24" s="79"/>
      <c r="FB24" s="79"/>
      <c r="FC24" s="79"/>
      <c r="FD24" s="79"/>
      <c r="FE24" s="79"/>
      <c r="FF24" s="79"/>
      <c r="FG24" s="79"/>
      <c r="FH24" s="79"/>
      <c r="FI24" s="80"/>
      <c r="FJ24" s="82"/>
      <c r="FK24" s="79"/>
      <c r="FL24" s="79"/>
      <c r="FM24" s="79"/>
      <c r="FN24" s="79"/>
      <c r="FO24" s="80" t="s">
        <v>124</v>
      </c>
      <c r="FP24" s="81"/>
      <c r="FQ24" s="79"/>
      <c r="FR24" s="79"/>
      <c r="FS24" s="79"/>
      <c r="FT24" s="79"/>
      <c r="FU24" s="79"/>
      <c r="FV24" s="79"/>
      <c r="FW24" s="79"/>
      <c r="FX24" s="79"/>
      <c r="FY24" s="79"/>
      <c r="FZ24" s="79"/>
      <c r="GA24" s="83"/>
      <c r="GB24" s="83"/>
      <c r="GC24" s="83"/>
      <c r="GD24" s="79"/>
      <c r="GE24" s="79"/>
      <c r="GF24" s="79"/>
      <c r="GG24" s="79"/>
      <c r="GH24" s="79"/>
      <c r="GI24" s="79"/>
      <c r="GJ24" s="79"/>
      <c r="GK24" s="79"/>
      <c r="GL24" s="79"/>
      <c r="GM24" s="79"/>
      <c r="GN24" s="79"/>
      <c r="GO24" s="79"/>
      <c r="GP24" s="79"/>
      <c r="GQ24" s="79"/>
      <c r="GR24" s="79" t="s">
        <v>124</v>
      </c>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83"/>
      <c r="HW24" s="79"/>
      <c r="HX24" s="79"/>
      <c r="HY24" s="79"/>
      <c r="HZ24" s="79"/>
      <c r="IA24" s="79"/>
      <c r="IB24" s="79"/>
      <c r="IC24" s="79"/>
      <c r="ID24" s="79"/>
      <c r="IE24" s="79"/>
      <c r="IF24" s="79"/>
      <c r="IG24" s="79"/>
      <c r="IH24" s="79"/>
      <c r="II24" s="79"/>
      <c r="IJ24" s="79"/>
      <c r="IK24" s="79"/>
      <c r="IL24" s="97"/>
      <c r="IM24" s="84"/>
    </row>
    <row r="25" spans="1:247" s="85" customFormat="1" ht="14.45" customHeight="1" x14ac:dyDescent="0.25">
      <c r="A25" s="110" t="s">
        <v>548</v>
      </c>
      <c r="B25" s="104" t="s">
        <v>266</v>
      </c>
      <c r="C25" s="129" t="s">
        <v>3</v>
      </c>
      <c r="D25" s="71"/>
      <c r="E25" s="71"/>
      <c r="F25" s="71" t="s">
        <v>124</v>
      </c>
      <c r="G25" s="71"/>
      <c r="H25" s="71"/>
      <c r="I25" s="71"/>
      <c r="J25" s="71" t="s">
        <v>124</v>
      </c>
      <c r="K25" s="71"/>
      <c r="L25" s="72"/>
      <c r="M25" s="71"/>
      <c r="N25" s="71"/>
      <c r="O25" s="71"/>
      <c r="P25" s="71"/>
      <c r="Q25" s="71"/>
      <c r="R25" s="71"/>
      <c r="S25" s="71" t="s">
        <v>124</v>
      </c>
      <c r="T25" s="71" t="s">
        <v>124</v>
      </c>
      <c r="U25" s="71" t="s">
        <v>124</v>
      </c>
      <c r="V25" s="71"/>
      <c r="W25" s="71"/>
      <c r="X25" s="71"/>
      <c r="Y25" s="71" t="s">
        <v>124</v>
      </c>
      <c r="Z25" s="73"/>
      <c r="AA25" s="73"/>
      <c r="AB25" s="73"/>
      <c r="AC25" s="73"/>
      <c r="AD25" s="73"/>
      <c r="AE25" s="73"/>
      <c r="AF25" s="73"/>
      <c r="AG25" s="73"/>
      <c r="AH25" s="73"/>
      <c r="AI25" s="86"/>
      <c r="AJ25" s="74" t="s">
        <v>124</v>
      </c>
      <c r="AK25" s="74"/>
      <c r="AL25" s="74"/>
      <c r="AM25" s="74"/>
      <c r="AN25" s="74"/>
      <c r="AO25" s="74"/>
      <c r="AP25" s="74"/>
      <c r="AQ25" s="74"/>
      <c r="AR25" s="74"/>
      <c r="AS25" s="74"/>
      <c r="AT25" s="74"/>
      <c r="AU25" s="74" t="s">
        <v>124</v>
      </c>
      <c r="AV25" s="74"/>
      <c r="AW25" s="74"/>
      <c r="AX25" s="74"/>
      <c r="AY25" s="74"/>
      <c r="AZ25" s="74"/>
      <c r="BA25" s="74"/>
      <c r="BB25" s="74"/>
      <c r="BC25" s="74"/>
      <c r="BD25" s="74"/>
      <c r="BE25" s="74"/>
      <c r="BF25" s="75"/>
      <c r="BG25" s="74"/>
      <c r="BH25" s="74"/>
      <c r="BI25" s="74"/>
      <c r="BJ25" s="74"/>
      <c r="BK25" s="74"/>
      <c r="BL25" s="74"/>
      <c r="BM25" s="74"/>
      <c r="BN25" s="74"/>
      <c r="BO25" s="74"/>
      <c r="BP25" s="74"/>
      <c r="BQ25" s="74" t="s">
        <v>124</v>
      </c>
      <c r="BR25" s="74"/>
      <c r="BS25" s="74"/>
      <c r="BT25" s="74"/>
      <c r="BU25" s="74"/>
      <c r="BV25" s="74"/>
      <c r="BW25" s="74"/>
      <c r="BX25" s="74"/>
      <c r="BY25" s="74"/>
      <c r="BZ25" s="74"/>
      <c r="CA25" s="74"/>
      <c r="CB25" s="74"/>
      <c r="CC25" s="74"/>
      <c r="CD25" s="74"/>
      <c r="CE25" s="76"/>
      <c r="CF25" s="75" t="s">
        <v>124</v>
      </c>
      <c r="CG25" s="76"/>
      <c r="CH25" s="77" t="s">
        <v>124</v>
      </c>
      <c r="CI25" s="78"/>
      <c r="CJ25" s="78" t="s">
        <v>124</v>
      </c>
      <c r="CK25" s="78"/>
      <c r="CL25" s="78" t="s">
        <v>124</v>
      </c>
      <c r="CM25" s="78" t="s">
        <v>124</v>
      </c>
      <c r="CN25" s="78" t="s">
        <v>124</v>
      </c>
      <c r="CO25" s="78"/>
      <c r="CP25" s="78" t="s">
        <v>124</v>
      </c>
      <c r="CQ25" s="78"/>
      <c r="CR25" s="78"/>
      <c r="CS25" s="78" t="s">
        <v>124</v>
      </c>
      <c r="CT25" s="78"/>
      <c r="CU25" s="78"/>
      <c r="CV25" s="78"/>
      <c r="CW25" s="78"/>
      <c r="CX25" s="78"/>
      <c r="CY25" s="78"/>
      <c r="CZ25" s="79"/>
      <c r="DA25" s="79"/>
      <c r="DB25" s="79"/>
      <c r="DC25" s="79"/>
      <c r="DD25" s="79"/>
      <c r="DE25" s="79"/>
      <c r="DF25" s="79"/>
      <c r="DG25" s="79"/>
      <c r="DH25" s="79"/>
      <c r="DI25" s="80"/>
      <c r="DJ25" s="77" t="s">
        <v>124</v>
      </c>
      <c r="DK25" s="78" t="s">
        <v>124</v>
      </c>
      <c r="DL25" s="78" t="s">
        <v>124</v>
      </c>
      <c r="DM25" s="78" t="s">
        <v>124</v>
      </c>
      <c r="DN25" s="78" t="s">
        <v>124</v>
      </c>
      <c r="DO25" s="78"/>
      <c r="DP25" s="78"/>
      <c r="DQ25" s="78"/>
      <c r="DR25" s="78"/>
      <c r="DS25" s="78"/>
      <c r="DT25" s="78"/>
      <c r="DU25" s="78"/>
      <c r="DV25" s="78"/>
      <c r="DW25" s="78"/>
      <c r="DX25" s="78"/>
      <c r="DY25" s="78"/>
      <c r="DZ25" s="78"/>
      <c r="EA25" s="78"/>
      <c r="EB25" s="78"/>
      <c r="EC25" s="78"/>
      <c r="ED25" s="79"/>
      <c r="EE25" s="79"/>
      <c r="EF25" s="79"/>
      <c r="EG25" s="79"/>
      <c r="EH25" s="79"/>
      <c r="EI25" s="79"/>
      <c r="EJ25" s="79"/>
      <c r="EK25" s="79"/>
      <c r="EL25" s="79"/>
      <c r="EM25" s="79"/>
      <c r="EN25" s="79"/>
      <c r="EO25" s="79"/>
      <c r="EP25" s="79"/>
      <c r="EQ25" s="79"/>
      <c r="ER25" s="79"/>
      <c r="ES25" s="79"/>
      <c r="ET25" s="79"/>
      <c r="EU25" s="83"/>
      <c r="EV25" s="83"/>
      <c r="EW25" s="88"/>
      <c r="EX25" s="79"/>
      <c r="EY25" s="79" t="s">
        <v>124</v>
      </c>
      <c r="EZ25" s="79"/>
      <c r="FA25" s="79"/>
      <c r="FB25" s="79"/>
      <c r="FC25" s="79" t="s">
        <v>124</v>
      </c>
      <c r="FD25" s="79"/>
      <c r="FE25" s="79"/>
      <c r="FF25" s="79"/>
      <c r="FG25" s="79"/>
      <c r="FH25" s="79"/>
      <c r="FI25" s="80"/>
      <c r="FJ25" s="82"/>
      <c r="FK25" s="79" t="s">
        <v>124</v>
      </c>
      <c r="FL25" s="79"/>
      <c r="FM25" s="79"/>
      <c r="FN25" s="79"/>
      <c r="FO25" s="80" t="s">
        <v>124</v>
      </c>
      <c r="FP25" s="81"/>
      <c r="FQ25" s="79"/>
      <c r="FR25" s="79"/>
      <c r="FS25" s="79"/>
      <c r="FT25" s="79"/>
      <c r="FU25" s="79"/>
      <c r="FV25" s="79"/>
      <c r="FW25" s="79"/>
      <c r="FX25" s="79"/>
      <c r="FY25" s="79"/>
      <c r="FZ25" s="79"/>
      <c r="GA25" s="83"/>
      <c r="GB25" s="83"/>
      <c r="GC25" s="83"/>
      <c r="GD25" s="79"/>
      <c r="GE25" s="79"/>
      <c r="GF25" s="79"/>
      <c r="GG25" s="79"/>
      <c r="GH25" s="79"/>
      <c r="GI25" s="79"/>
      <c r="GJ25" s="79"/>
      <c r="GK25" s="79"/>
      <c r="GL25" s="79" t="s">
        <v>124</v>
      </c>
      <c r="GM25" s="79"/>
      <c r="GN25" s="79"/>
      <c r="GO25" s="79"/>
      <c r="GP25" s="79"/>
      <c r="GQ25" s="79"/>
      <c r="GR25" s="79"/>
      <c r="GS25" s="79"/>
      <c r="GT25" s="79"/>
      <c r="GU25" s="79"/>
      <c r="GV25" s="79"/>
      <c r="GW25" s="79"/>
      <c r="GX25" s="79"/>
      <c r="GY25" s="79"/>
      <c r="GZ25" s="79"/>
      <c r="HA25" s="79"/>
      <c r="HB25" s="79"/>
      <c r="HC25" s="79" t="s">
        <v>124</v>
      </c>
      <c r="HD25" s="79"/>
      <c r="HE25" s="79"/>
      <c r="HF25" s="79"/>
      <c r="HG25" s="79"/>
      <c r="HH25" s="79"/>
      <c r="HI25" s="79"/>
      <c r="HJ25" s="79"/>
      <c r="HK25" s="79"/>
      <c r="HL25" s="79"/>
      <c r="HM25" s="79"/>
      <c r="HN25" s="79"/>
      <c r="HO25" s="79"/>
      <c r="HP25" s="79"/>
      <c r="HQ25" s="79"/>
      <c r="HR25" s="79"/>
      <c r="HS25" s="79"/>
      <c r="HT25" s="79"/>
      <c r="HU25" s="79"/>
      <c r="HV25" s="83"/>
      <c r="HW25" s="79"/>
      <c r="HX25" s="79"/>
      <c r="HY25" s="79"/>
      <c r="HZ25" s="79"/>
      <c r="IA25" s="79"/>
      <c r="IB25" s="79"/>
      <c r="IC25" s="79"/>
      <c r="ID25" s="79"/>
      <c r="IE25" s="79"/>
      <c r="IF25" s="79"/>
      <c r="IG25" s="79" t="s">
        <v>124</v>
      </c>
      <c r="IH25" s="79"/>
      <c r="II25" s="79"/>
      <c r="IJ25" s="79"/>
      <c r="IK25" s="79"/>
      <c r="IL25" s="97"/>
      <c r="IM25" s="84"/>
    </row>
    <row r="26" spans="1:247" s="85" customFormat="1" ht="14.45" customHeight="1" x14ac:dyDescent="0.25">
      <c r="A26" s="110" t="s">
        <v>548</v>
      </c>
      <c r="B26" s="104" t="s">
        <v>267</v>
      </c>
      <c r="C26" s="129" t="s">
        <v>3</v>
      </c>
      <c r="D26" s="71" t="s">
        <v>124</v>
      </c>
      <c r="E26" s="71"/>
      <c r="F26" s="71"/>
      <c r="G26" s="71"/>
      <c r="H26" s="71"/>
      <c r="I26" s="71"/>
      <c r="J26" s="71"/>
      <c r="K26" s="71"/>
      <c r="L26" s="72"/>
      <c r="M26" s="71"/>
      <c r="N26" s="71"/>
      <c r="O26" s="71"/>
      <c r="P26" s="71"/>
      <c r="Q26" s="71"/>
      <c r="R26" s="71"/>
      <c r="S26" s="71"/>
      <c r="T26" s="71"/>
      <c r="U26" s="71"/>
      <c r="V26" s="71"/>
      <c r="W26" s="71"/>
      <c r="X26" s="71"/>
      <c r="Y26" s="71"/>
      <c r="Z26" s="73"/>
      <c r="AA26" s="73"/>
      <c r="AB26" s="73"/>
      <c r="AC26" s="73"/>
      <c r="AD26" s="73"/>
      <c r="AE26" s="73"/>
      <c r="AF26" s="73"/>
      <c r="AG26" s="73"/>
      <c r="AH26" s="73"/>
      <c r="AI26" s="86"/>
      <c r="AJ26" s="74"/>
      <c r="AK26" s="74"/>
      <c r="AL26" s="74"/>
      <c r="AM26" s="74"/>
      <c r="AN26" s="74"/>
      <c r="AO26" s="74"/>
      <c r="AP26" s="74"/>
      <c r="AQ26" s="74"/>
      <c r="AR26" s="74"/>
      <c r="AS26" s="74"/>
      <c r="AT26" s="74"/>
      <c r="AU26" s="74"/>
      <c r="AV26" s="74"/>
      <c r="AW26" s="74"/>
      <c r="AX26" s="74"/>
      <c r="AY26" s="74"/>
      <c r="AZ26" s="74"/>
      <c r="BA26" s="74"/>
      <c r="BB26" s="74"/>
      <c r="BC26" s="74"/>
      <c r="BD26" s="74"/>
      <c r="BE26" s="74"/>
      <c r="BF26" s="75" t="s">
        <v>124</v>
      </c>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6"/>
      <c r="CF26" s="75" t="s">
        <v>124</v>
      </c>
      <c r="CG26" s="76"/>
      <c r="CH26" s="77" t="s">
        <v>124</v>
      </c>
      <c r="CI26" s="78"/>
      <c r="CJ26" s="78" t="s">
        <v>124</v>
      </c>
      <c r="CK26" s="78"/>
      <c r="CL26" s="78"/>
      <c r="CM26" s="78" t="s">
        <v>124</v>
      </c>
      <c r="CN26" s="78" t="s">
        <v>124</v>
      </c>
      <c r="CO26" s="78"/>
      <c r="CP26" s="78" t="s">
        <v>124</v>
      </c>
      <c r="CQ26" s="78"/>
      <c r="CR26" s="78"/>
      <c r="CS26" s="78" t="s">
        <v>124</v>
      </c>
      <c r="CT26" s="78"/>
      <c r="CU26" s="78"/>
      <c r="CV26" s="78"/>
      <c r="CW26" s="78"/>
      <c r="CX26" s="78"/>
      <c r="CY26" s="78"/>
      <c r="CZ26" s="79"/>
      <c r="DA26" s="79"/>
      <c r="DB26" s="79"/>
      <c r="DC26" s="79"/>
      <c r="DD26" s="79"/>
      <c r="DE26" s="79"/>
      <c r="DF26" s="79"/>
      <c r="DG26" s="79"/>
      <c r="DH26" s="79"/>
      <c r="DI26" s="80"/>
      <c r="DJ26" s="77" t="s">
        <v>124</v>
      </c>
      <c r="DK26" s="78" t="s">
        <v>124</v>
      </c>
      <c r="DL26" s="78" t="s">
        <v>124</v>
      </c>
      <c r="DM26" s="78" t="s">
        <v>124</v>
      </c>
      <c r="DN26" s="78" t="s">
        <v>124</v>
      </c>
      <c r="DO26" s="78"/>
      <c r="DP26" s="78"/>
      <c r="DQ26" s="78"/>
      <c r="DR26" s="78"/>
      <c r="DS26" s="78"/>
      <c r="DT26" s="78"/>
      <c r="DU26" s="78"/>
      <c r="DV26" s="78"/>
      <c r="DW26" s="78"/>
      <c r="DX26" s="78"/>
      <c r="DY26" s="78"/>
      <c r="DZ26" s="78"/>
      <c r="EA26" s="78"/>
      <c r="EB26" s="78"/>
      <c r="EC26" s="78"/>
      <c r="ED26" s="79"/>
      <c r="EE26" s="79"/>
      <c r="EF26" s="79"/>
      <c r="EG26" s="79"/>
      <c r="EH26" s="79"/>
      <c r="EI26" s="79"/>
      <c r="EJ26" s="79"/>
      <c r="EK26" s="79"/>
      <c r="EL26" s="79"/>
      <c r="EM26" s="79"/>
      <c r="EN26" s="79"/>
      <c r="EO26" s="79"/>
      <c r="EP26" s="79"/>
      <c r="EQ26" s="79"/>
      <c r="ER26" s="79"/>
      <c r="ES26" s="79"/>
      <c r="ET26" s="79"/>
      <c r="EU26" s="83"/>
      <c r="EV26" s="83"/>
      <c r="EW26" s="88"/>
      <c r="EX26" s="79"/>
      <c r="EY26" s="79"/>
      <c r="EZ26" s="79"/>
      <c r="FA26" s="79" t="s">
        <v>124</v>
      </c>
      <c r="FB26" s="79"/>
      <c r="FC26" s="79"/>
      <c r="FD26" s="79"/>
      <c r="FE26" s="79"/>
      <c r="FF26" s="79"/>
      <c r="FG26" s="79"/>
      <c r="FH26" s="79"/>
      <c r="FI26" s="80"/>
      <c r="FJ26" s="82"/>
      <c r="FK26" s="79"/>
      <c r="FL26" s="79"/>
      <c r="FM26" s="79"/>
      <c r="FN26" s="79"/>
      <c r="FO26" s="80" t="s">
        <v>124</v>
      </c>
      <c r="FP26" s="81"/>
      <c r="FQ26" s="79"/>
      <c r="FR26" s="79"/>
      <c r="FS26" s="79"/>
      <c r="FT26" s="79"/>
      <c r="FU26" s="79"/>
      <c r="FV26" s="79"/>
      <c r="FW26" s="79"/>
      <c r="FX26" s="79"/>
      <c r="FY26" s="79"/>
      <c r="FZ26" s="79"/>
      <c r="GA26" s="83"/>
      <c r="GB26" s="83"/>
      <c r="GC26" s="83"/>
      <c r="GD26" s="79"/>
      <c r="GE26" s="79"/>
      <c r="GF26" s="79"/>
      <c r="GG26" s="79"/>
      <c r="GH26" s="79"/>
      <c r="GI26" s="79"/>
      <c r="GJ26" s="79"/>
      <c r="GK26" s="79"/>
      <c r="GL26" s="79" t="s">
        <v>124</v>
      </c>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83"/>
      <c r="HW26" s="79"/>
      <c r="HX26" s="79"/>
      <c r="HY26" s="79"/>
      <c r="HZ26" s="79"/>
      <c r="IA26" s="79"/>
      <c r="IB26" s="79"/>
      <c r="IC26" s="79"/>
      <c r="ID26" s="79"/>
      <c r="IE26" s="79"/>
      <c r="IF26" s="79"/>
      <c r="IG26" s="79"/>
      <c r="IH26" s="79"/>
      <c r="II26" s="79"/>
      <c r="IJ26" s="79"/>
      <c r="IK26" s="79"/>
      <c r="IL26" s="97"/>
      <c r="IM26" s="84"/>
    </row>
    <row r="27" spans="1:247" s="85" customFormat="1" ht="14.45" customHeight="1" x14ac:dyDescent="0.25">
      <c r="A27" s="110" t="s">
        <v>548</v>
      </c>
      <c r="B27" s="104" t="s">
        <v>268</v>
      </c>
      <c r="C27" s="129" t="s">
        <v>3</v>
      </c>
      <c r="D27" s="71"/>
      <c r="E27" s="71" t="s">
        <v>124</v>
      </c>
      <c r="F27" s="71" t="s">
        <v>124</v>
      </c>
      <c r="G27" s="71" t="s">
        <v>124</v>
      </c>
      <c r="H27" s="71" t="s">
        <v>124</v>
      </c>
      <c r="I27" s="71" t="s">
        <v>124</v>
      </c>
      <c r="J27" s="71" t="s">
        <v>124</v>
      </c>
      <c r="K27" s="71"/>
      <c r="L27" s="71" t="s">
        <v>124</v>
      </c>
      <c r="M27" s="71"/>
      <c r="N27" s="71"/>
      <c r="O27" s="71"/>
      <c r="P27" s="71"/>
      <c r="Q27" s="71"/>
      <c r="R27" s="71"/>
      <c r="S27" s="71"/>
      <c r="T27" s="71" t="s">
        <v>124</v>
      </c>
      <c r="U27" s="71" t="s">
        <v>124</v>
      </c>
      <c r="V27" s="71"/>
      <c r="W27" s="71"/>
      <c r="X27" s="71"/>
      <c r="Y27" s="71" t="s">
        <v>124</v>
      </c>
      <c r="Z27" s="73"/>
      <c r="AA27" s="73"/>
      <c r="AB27" s="73"/>
      <c r="AC27" s="73"/>
      <c r="AD27" s="73"/>
      <c r="AE27" s="73"/>
      <c r="AF27" s="73"/>
      <c r="AG27" s="73"/>
      <c r="AH27" s="73"/>
      <c r="AI27" s="86"/>
      <c r="AJ27" s="74"/>
      <c r="AK27" s="74"/>
      <c r="AL27" s="74"/>
      <c r="AM27" s="74"/>
      <c r="AN27" s="74"/>
      <c r="AO27" s="74"/>
      <c r="AP27" s="74"/>
      <c r="AQ27" s="74"/>
      <c r="AR27" s="74"/>
      <c r="AS27" s="74"/>
      <c r="AT27" s="74"/>
      <c r="AU27" s="74"/>
      <c r="AV27" s="74"/>
      <c r="AW27" s="74"/>
      <c r="AX27" s="74"/>
      <c r="AY27" s="74"/>
      <c r="AZ27" s="74"/>
      <c r="BA27" s="74"/>
      <c r="BB27" s="74"/>
      <c r="BC27" s="74"/>
      <c r="BD27" s="74"/>
      <c r="BE27" s="74"/>
      <c r="BF27" s="75" t="s">
        <v>124</v>
      </c>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6"/>
      <c r="CF27" s="75" t="s">
        <v>124</v>
      </c>
      <c r="CG27" s="76"/>
      <c r="CH27" s="77" t="s">
        <v>124</v>
      </c>
      <c r="CI27" s="78"/>
      <c r="CJ27" s="78" t="s">
        <v>124</v>
      </c>
      <c r="CK27" s="78"/>
      <c r="CL27" s="78"/>
      <c r="CM27" s="78" t="s">
        <v>124</v>
      </c>
      <c r="CN27" s="78" t="s">
        <v>124</v>
      </c>
      <c r="CO27" s="78"/>
      <c r="CP27" s="78" t="s">
        <v>124</v>
      </c>
      <c r="CQ27" s="78"/>
      <c r="CR27" s="78"/>
      <c r="CS27" s="78" t="s">
        <v>124</v>
      </c>
      <c r="CT27" s="78"/>
      <c r="CU27" s="78"/>
      <c r="CV27" s="78"/>
      <c r="CW27" s="78"/>
      <c r="CX27" s="78"/>
      <c r="CY27" s="78"/>
      <c r="CZ27" s="79"/>
      <c r="DA27" s="79"/>
      <c r="DB27" s="79"/>
      <c r="DC27" s="79" t="s">
        <v>124</v>
      </c>
      <c r="DD27" s="79"/>
      <c r="DE27" s="79"/>
      <c r="DF27" s="79"/>
      <c r="DG27" s="79"/>
      <c r="DH27" s="79"/>
      <c r="DI27" s="80"/>
      <c r="DJ27" s="77" t="s">
        <v>124</v>
      </c>
      <c r="DK27" s="78" t="s">
        <v>124</v>
      </c>
      <c r="DL27" s="78" t="s">
        <v>124</v>
      </c>
      <c r="DM27" s="78" t="s">
        <v>124</v>
      </c>
      <c r="DN27" s="78" t="s">
        <v>124</v>
      </c>
      <c r="DO27" s="78"/>
      <c r="DP27" s="78"/>
      <c r="DQ27" s="78"/>
      <c r="DR27" s="78"/>
      <c r="DS27" s="78"/>
      <c r="DT27" s="78"/>
      <c r="DU27" s="78"/>
      <c r="DV27" s="78"/>
      <c r="DW27" s="78"/>
      <c r="DX27" s="78"/>
      <c r="DY27" s="78"/>
      <c r="DZ27" s="78"/>
      <c r="EA27" s="78"/>
      <c r="EB27" s="78"/>
      <c r="EC27" s="78"/>
      <c r="ED27" s="79"/>
      <c r="EE27" s="79"/>
      <c r="EF27" s="79"/>
      <c r="EG27" s="79"/>
      <c r="EH27" s="79"/>
      <c r="EI27" s="79"/>
      <c r="EJ27" s="79"/>
      <c r="EK27" s="79"/>
      <c r="EL27" s="79"/>
      <c r="EM27" s="79"/>
      <c r="EN27" s="79"/>
      <c r="EO27" s="79"/>
      <c r="EP27" s="79"/>
      <c r="EQ27" s="79"/>
      <c r="ER27" s="79"/>
      <c r="ES27" s="79"/>
      <c r="ET27" s="79"/>
      <c r="EU27" s="83"/>
      <c r="EV27" s="83"/>
      <c r="EW27" s="88"/>
      <c r="EX27" s="79"/>
      <c r="EY27" s="79" t="s">
        <v>124</v>
      </c>
      <c r="EZ27" s="79"/>
      <c r="FA27" s="79"/>
      <c r="FB27" s="79"/>
      <c r="FC27" s="79" t="s">
        <v>124</v>
      </c>
      <c r="FD27" s="79"/>
      <c r="FE27" s="79"/>
      <c r="FF27" s="79"/>
      <c r="FG27" s="79"/>
      <c r="FH27" s="79"/>
      <c r="FI27" s="80" t="s">
        <v>124</v>
      </c>
      <c r="FJ27" s="82"/>
      <c r="FK27" s="79" t="s">
        <v>124</v>
      </c>
      <c r="FL27" s="79"/>
      <c r="FM27" s="79"/>
      <c r="FN27" s="79" t="s">
        <v>124</v>
      </c>
      <c r="FO27" s="80" t="s">
        <v>124</v>
      </c>
      <c r="FP27" s="81"/>
      <c r="FQ27" s="79"/>
      <c r="FR27" s="79"/>
      <c r="FS27" s="79"/>
      <c r="FT27" s="79"/>
      <c r="FU27" s="79"/>
      <c r="FV27" s="79"/>
      <c r="FW27" s="79"/>
      <c r="FX27" s="79"/>
      <c r="FY27" s="79"/>
      <c r="FZ27" s="79"/>
      <c r="GA27" s="83"/>
      <c r="GB27" s="83"/>
      <c r="GC27" s="83"/>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t="s">
        <v>124</v>
      </c>
      <c r="HK27" s="79"/>
      <c r="HL27" s="79"/>
      <c r="HM27" s="79"/>
      <c r="HN27" s="79"/>
      <c r="HO27" s="79"/>
      <c r="HP27" s="79"/>
      <c r="HQ27" s="79"/>
      <c r="HR27" s="79"/>
      <c r="HS27" s="79"/>
      <c r="HT27" s="79"/>
      <c r="HU27" s="79"/>
      <c r="HV27" s="83"/>
      <c r="HW27" s="79"/>
      <c r="HX27" s="79"/>
      <c r="HY27" s="79"/>
      <c r="HZ27" s="79"/>
      <c r="IA27" s="79"/>
      <c r="IB27" s="79"/>
      <c r="IC27" s="79"/>
      <c r="ID27" s="79"/>
      <c r="IE27" s="79"/>
      <c r="IF27" s="79"/>
      <c r="IG27" s="79"/>
      <c r="IH27" s="79"/>
      <c r="II27" s="79"/>
      <c r="IJ27" s="79"/>
      <c r="IK27" s="79"/>
      <c r="IL27" s="97"/>
      <c r="IM27" s="84"/>
    </row>
    <row r="28" spans="1:247" s="85" customFormat="1" ht="14.45" customHeight="1" x14ac:dyDescent="0.25">
      <c r="A28" s="110" t="s">
        <v>548</v>
      </c>
      <c r="B28" s="104" t="s">
        <v>269</v>
      </c>
      <c r="C28" s="129" t="s">
        <v>3</v>
      </c>
      <c r="D28" s="71"/>
      <c r="E28" s="71"/>
      <c r="F28" s="71"/>
      <c r="G28" s="71"/>
      <c r="H28" s="71"/>
      <c r="I28" s="71"/>
      <c r="J28" s="71"/>
      <c r="K28" s="71"/>
      <c r="L28" s="72"/>
      <c r="M28" s="71"/>
      <c r="N28" s="71"/>
      <c r="O28" s="71"/>
      <c r="P28" s="71"/>
      <c r="Q28" s="71"/>
      <c r="R28" s="71"/>
      <c r="S28" s="71"/>
      <c r="T28" s="71" t="s">
        <v>124</v>
      </c>
      <c r="U28" s="71"/>
      <c r="V28" s="71"/>
      <c r="W28" s="71"/>
      <c r="X28" s="71"/>
      <c r="Y28" s="71"/>
      <c r="Z28" s="73"/>
      <c r="AA28" s="73"/>
      <c r="AB28" s="73"/>
      <c r="AC28" s="73"/>
      <c r="AD28" s="73"/>
      <c r="AE28" s="73"/>
      <c r="AF28" s="73"/>
      <c r="AG28" s="73"/>
      <c r="AH28" s="73"/>
      <c r="AI28" s="86"/>
      <c r="AJ28" s="74"/>
      <c r="AK28" s="74"/>
      <c r="AL28" s="74"/>
      <c r="AM28" s="74"/>
      <c r="AN28" s="74"/>
      <c r="AO28" s="74"/>
      <c r="AP28" s="74"/>
      <c r="AQ28" s="74"/>
      <c r="AR28" s="74"/>
      <c r="AS28" s="74"/>
      <c r="AT28" s="74"/>
      <c r="AU28" s="74"/>
      <c r="AV28" s="74"/>
      <c r="AW28" s="74"/>
      <c r="AX28" s="74"/>
      <c r="AY28" s="74"/>
      <c r="AZ28" s="74"/>
      <c r="BA28" s="74"/>
      <c r="BB28" s="74"/>
      <c r="BC28" s="74"/>
      <c r="BD28" s="74"/>
      <c r="BE28" s="74"/>
      <c r="BF28" s="75"/>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6"/>
      <c r="CF28" s="75" t="s">
        <v>124</v>
      </c>
      <c r="CG28" s="76"/>
      <c r="CH28" s="77" t="s">
        <v>124</v>
      </c>
      <c r="CI28" s="78"/>
      <c r="CJ28" s="78" t="s">
        <v>124</v>
      </c>
      <c r="CK28" s="78"/>
      <c r="CL28" s="78"/>
      <c r="CM28" s="78" t="s">
        <v>124</v>
      </c>
      <c r="CN28" s="78" t="s">
        <v>124</v>
      </c>
      <c r="CO28" s="78"/>
      <c r="CP28" s="78" t="s">
        <v>124</v>
      </c>
      <c r="CQ28" s="78"/>
      <c r="CR28" s="78"/>
      <c r="CS28" s="78" t="s">
        <v>124</v>
      </c>
      <c r="CT28" s="78"/>
      <c r="CU28" s="78"/>
      <c r="CV28" s="78"/>
      <c r="CW28" s="78"/>
      <c r="CX28" s="78"/>
      <c r="CY28" s="78"/>
      <c r="CZ28" s="79"/>
      <c r="DA28" s="79"/>
      <c r="DB28" s="79"/>
      <c r="DC28" s="79"/>
      <c r="DD28" s="79"/>
      <c r="DE28" s="79"/>
      <c r="DF28" s="79"/>
      <c r="DG28" s="79"/>
      <c r="DH28" s="79"/>
      <c r="DI28" s="80"/>
      <c r="DJ28" s="77" t="s">
        <v>124</v>
      </c>
      <c r="DK28" s="78" t="s">
        <v>124</v>
      </c>
      <c r="DL28" s="78" t="s">
        <v>124</v>
      </c>
      <c r="DM28" s="78" t="s">
        <v>124</v>
      </c>
      <c r="DN28" s="78" t="s">
        <v>124</v>
      </c>
      <c r="DO28" s="78"/>
      <c r="DP28" s="78"/>
      <c r="DQ28" s="78"/>
      <c r="DR28" s="78"/>
      <c r="DS28" s="78"/>
      <c r="DT28" s="78"/>
      <c r="DU28" s="78"/>
      <c r="DV28" s="78"/>
      <c r="DW28" s="78"/>
      <c r="DX28" s="78"/>
      <c r="DY28" s="78"/>
      <c r="DZ28" s="78"/>
      <c r="EA28" s="78"/>
      <c r="EB28" s="78"/>
      <c r="EC28" s="78"/>
      <c r="ED28" s="79"/>
      <c r="EE28" s="79"/>
      <c r="EF28" s="79"/>
      <c r="EG28" s="79"/>
      <c r="EH28" s="79"/>
      <c r="EI28" s="79"/>
      <c r="EJ28" s="79"/>
      <c r="EK28" s="79"/>
      <c r="EL28" s="79"/>
      <c r="EM28" s="79"/>
      <c r="EN28" s="79"/>
      <c r="EO28" s="79"/>
      <c r="EP28" s="79"/>
      <c r="EQ28" s="79"/>
      <c r="ER28" s="79"/>
      <c r="ES28" s="79"/>
      <c r="ET28" s="79"/>
      <c r="EU28" s="83"/>
      <c r="EV28" s="83"/>
      <c r="EW28" s="88"/>
      <c r="EX28" s="79"/>
      <c r="EY28" s="79" t="s">
        <v>124</v>
      </c>
      <c r="EZ28" s="79"/>
      <c r="FA28" s="79"/>
      <c r="FB28" s="79"/>
      <c r="FC28" s="79"/>
      <c r="FD28" s="79"/>
      <c r="FE28" s="79"/>
      <c r="FF28" s="79"/>
      <c r="FG28" s="79"/>
      <c r="FH28" s="79"/>
      <c r="FI28" s="80"/>
      <c r="FJ28" s="82"/>
      <c r="FK28" s="79"/>
      <c r="FL28" s="79"/>
      <c r="FM28" s="79"/>
      <c r="FN28" s="79"/>
      <c r="FO28" s="80" t="s">
        <v>124</v>
      </c>
      <c r="FP28" s="81"/>
      <c r="FQ28" s="79"/>
      <c r="FR28" s="79"/>
      <c r="FS28" s="79"/>
      <c r="FT28" s="79"/>
      <c r="FU28" s="79"/>
      <c r="FV28" s="79"/>
      <c r="FW28" s="79"/>
      <c r="FX28" s="79"/>
      <c r="FY28" s="79"/>
      <c r="FZ28" s="79"/>
      <c r="GA28" s="83"/>
      <c r="GB28" s="83"/>
      <c r="GC28" s="83"/>
      <c r="GD28" s="79"/>
      <c r="GE28" s="79"/>
      <c r="GF28" s="79"/>
      <c r="GG28" s="79"/>
      <c r="GH28" s="79"/>
      <c r="GI28" s="79"/>
      <c r="GJ28" s="79"/>
      <c r="GK28" s="79"/>
      <c r="GL28" s="79"/>
      <c r="GM28" s="79" t="s">
        <v>124</v>
      </c>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83"/>
      <c r="HW28" s="79"/>
      <c r="HX28" s="79"/>
      <c r="HY28" s="79"/>
      <c r="HZ28" s="79"/>
      <c r="IA28" s="79"/>
      <c r="IB28" s="79"/>
      <c r="IC28" s="79"/>
      <c r="ID28" s="79"/>
      <c r="IE28" s="79"/>
      <c r="IF28" s="79"/>
      <c r="IG28" s="79"/>
      <c r="IH28" s="79"/>
      <c r="II28" s="79"/>
      <c r="IJ28" s="79"/>
      <c r="IK28" s="79"/>
      <c r="IL28" s="97"/>
      <c r="IM28" s="84"/>
    </row>
    <row r="29" spans="1:247" s="85" customFormat="1" ht="14.45" customHeight="1" x14ac:dyDescent="0.25">
      <c r="A29" s="110" t="s">
        <v>548</v>
      </c>
      <c r="B29" s="104" t="s">
        <v>270</v>
      </c>
      <c r="C29" s="111" t="s">
        <v>3</v>
      </c>
      <c r="D29" s="71"/>
      <c r="E29" s="71"/>
      <c r="F29" s="71" t="s">
        <v>124</v>
      </c>
      <c r="G29" s="71"/>
      <c r="H29" s="71"/>
      <c r="I29" s="71" t="s">
        <v>124</v>
      </c>
      <c r="J29" s="71" t="s">
        <v>124</v>
      </c>
      <c r="K29" s="71"/>
      <c r="L29" s="72"/>
      <c r="M29" s="71"/>
      <c r="N29" s="71"/>
      <c r="O29" s="71"/>
      <c r="P29" s="71"/>
      <c r="Q29" s="71"/>
      <c r="R29" s="71"/>
      <c r="S29" s="71"/>
      <c r="T29" s="71"/>
      <c r="U29" s="71" t="s">
        <v>124</v>
      </c>
      <c r="V29" s="71"/>
      <c r="W29" s="71"/>
      <c r="X29" s="71"/>
      <c r="Y29" s="71"/>
      <c r="Z29" s="73"/>
      <c r="AA29" s="73"/>
      <c r="AB29" s="73"/>
      <c r="AC29" s="73"/>
      <c r="AD29" s="73"/>
      <c r="AE29" s="73"/>
      <c r="AF29" s="73"/>
      <c r="AG29" s="73"/>
      <c r="AH29" s="73"/>
      <c r="AI29" s="89"/>
      <c r="AJ29" s="74"/>
      <c r="AK29" s="74"/>
      <c r="AL29" s="74"/>
      <c r="AM29" s="74"/>
      <c r="AN29" s="74"/>
      <c r="AO29" s="74"/>
      <c r="AP29" s="74"/>
      <c r="AQ29" s="74"/>
      <c r="AR29" s="74"/>
      <c r="AS29" s="74"/>
      <c r="AT29" s="74"/>
      <c r="AU29" s="74"/>
      <c r="AV29" s="74"/>
      <c r="AW29" s="74"/>
      <c r="AX29" s="74"/>
      <c r="AY29" s="74"/>
      <c r="AZ29" s="74"/>
      <c r="BA29" s="74"/>
      <c r="BB29" s="74"/>
      <c r="BC29" s="74"/>
      <c r="BD29" s="74"/>
      <c r="BE29" s="74"/>
      <c r="BF29" s="75"/>
      <c r="BG29" s="74"/>
      <c r="BH29" s="74"/>
      <c r="BI29" s="74"/>
      <c r="BJ29" s="74"/>
      <c r="BK29" s="74"/>
      <c r="BL29" s="74"/>
      <c r="BM29" s="74"/>
      <c r="BN29" s="74"/>
      <c r="BO29" s="74"/>
      <c r="BP29" s="74"/>
      <c r="BQ29" s="74"/>
      <c r="BR29" s="74"/>
      <c r="BS29" s="74"/>
      <c r="BT29" s="74"/>
      <c r="BU29" s="74" t="s">
        <v>124</v>
      </c>
      <c r="BV29" s="74"/>
      <c r="BW29" s="74"/>
      <c r="BX29" s="74"/>
      <c r="BY29" s="74"/>
      <c r="BZ29" s="74"/>
      <c r="CA29" s="74"/>
      <c r="CB29" s="74"/>
      <c r="CC29" s="74"/>
      <c r="CD29" s="74"/>
      <c r="CE29" s="76"/>
      <c r="CF29" s="75" t="s">
        <v>124</v>
      </c>
      <c r="CG29" s="76"/>
      <c r="CH29" s="77" t="s">
        <v>124</v>
      </c>
      <c r="CI29" s="78"/>
      <c r="CJ29" s="78" t="s">
        <v>124</v>
      </c>
      <c r="CK29" s="78"/>
      <c r="CL29" s="78"/>
      <c r="CM29" s="78" t="s">
        <v>124</v>
      </c>
      <c r="CN29" s="78" t="s">
        <v>124</v>
      </c>
      <c r="CO29" s="78"/>
      <c r="CP29" s="78" t="s">
        <v>124</v>
      </c>
      <c r="CQ29" s="78"/>
      <c r="CR29" s="78"/>
      <c r="CS29" s="78" t="s">
        <v>124</v>
      </c>
      <c r="CT29" s="78"/>
      <c r="CU29" s="78"/>
      <c r="CV29" s="78"/>
      <c r="CW29" s="78"/>
      <c r="CX29" s="78"/>
      <c r="CY29" s="78"/>
      <c r="CZ29" s="79"/>
      <c r="DA29" s="79"/>
      <c r="DB29" s="79"/>
      <c r="DC29" s="79"/>
      <c r="DD29" s="79"/>
      <c r="DE29" s="79"/>
      <c r="DF29" s="79"/>
      <c r="DG29" s="79"/>
      <c r="DH29" s="79"/>
      <c r="DI29" s="80"/>
      <c r="DJ29" s="77" t="s">
        <v>124</v>
      </c>
      <c r="DK29" s="78" t="s">
        <v>124</v>
      </c>
      <c r="DL29" s="78" t="s">
        <v>124</v>
      </c>
      <c r="DM29" s="78" t="s">
        <v>124</v>
      </c>
      <c r="DN29" s="78" t="s">
        <v>124</v>
      </c>
      <c r="DO29" s="78"/>
      <c r="DP29" s="78"/>
      <c r="DQ29" s="78"/>
      <c r="DR29" s="78"/>
      <c r="DS29" s="78"/>
      <c r="DT29" s="78"/>
      <c r="DU29" s="78"/>
      <c r="DV29" s="78"/>
      <c r="DW29" s="78"/>
      <c r="DX29" s="78"/>
      <c r="DY29" s="78"/>
      <c r="DZ29" s="78"/>
      <c r="EA29" s="78"/>
      <c r="EB29" s="78"/>
      <c r="EC29" s="78"/>
      <c r="ED29" s="79"/>
      <c r="EE29" s="79"/>
      <c r="EF29" s="79"/>
      <c r="EG29" s="79"/>
      <c r="EH29" s="79"/>
      <c r="EI29" s="79"/>
      <c r="EJ29" s="79"/>
      <c r="EK29" s="79"/>
      <c r="EL29" s="79"/>
      <c r="EM29" s="79"/>
      <c r="EN29" s="79"/>
      <c r="EO29" s="79"/>
      <c r="EP29" s="79"/>
      <c r="EQ29" s="79"/>
      <c r="ER29" s="79"/>
      <c r="ES29" s="79"/>
      <c r="ET29" s="79"/>
      <c r="EU29" s="83"/>
      <c r="EV29" s="83"/>
      <c r="EW29" s="88"/>
      <c r="EX29" s="79"/>
      <c r="EY29" s="79" t="s">
        <v>124</v>
      </c>
      <c r="EZ29" s="79"/>
      <c r="FA29" s="79"/>
      <c r="FB29" s="79"/>
      <c r="FC29" s="79" t="s">
        <v>124</v>
      </c>
      <c r="FD29" s="79"/>
      <c r="FE29" s="79"/>
      <c r="FF29" s="79"/>
      <c r="FG29" s="79"/>
      <c r="FH29" s="79"/>
      <c r="FI29" s="80" t="s">
        <v>124</v>
      </c>
      <c r="FJ29" s="82"/>
      <c r="FK29" s="79" t="s">
        <v>124</v>
      </c>
      <c r="FL29" s="79"/>
      <c r="FM29" s="79"/>
      <c r="FN29" s="79" t="s">
        <v>124</v>
      </c>
      <c r="FO29" s="80" t="s">
        <v>124</v>
      </c>
      <c r="FP29" s="81"/>
      <c r="FQ29" s="79"/>
      <c r="FR29" s="79"/>
      <c r="FS29" s="79"/>
      <c r="FT29" s="79"/>
      <c r="FU29" s="79"/>
      <c r="FV29" s="79"/>
      <c r="FW29" s="79"/>
      <c r="FX29" s="79"/>
      <c r="FY29" s="79"/>
      <c r="FZ29" s="79"/>
      <c r="GA29" s="83"/>
      <c r="GB29" s="83"/>
      <c r="GC29" s="83"/>
      <c r="GD29" s="79"/>
      <c r="GE29" s="79"/>
      <c r="GF29" s="79"/>
      <c r="GG29" s="79"/>
      <c r="GH29" s="79"/>
      <c r="GI29" s="79"/>
      <c r="GJ29" s="79"/>
      <c r="GK29" s="79"/>
      <c r="GL29" s="79" t="s">
        <v>124</v>
      </c>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83"/>
      <c r="HW29" s="79"/>
      <c r="HX29" s="79"/>
      <c r="HY29" s="79"/>
      <c r="HZ29" s="79"/>
      <c r="IA29" s="79"/>
      <c r="IB29" s="79"/>
      <c r="IC29" s="79"/>
      <c r="ID29" s="79"/>
      <c r="IE29" s="79"/>
      <c r="IF29" s="79"/>
      <c r="IG29" s="79"/>
      <c r="IH29" s="79"/>
      <c r="II29" s="79"/>
      <c r="IJ29" s="79"/>
      <c r="IK29" s="79"/>
      <c r="IL29" s="97"/>
      <c r="IM29" s="84"/>
    </row>
    <row r="30" spans="1:247" s="85" customFormat="1" ht="14.45" customHeight="1" x14ac:dyDescent="0.25">
      <c r="A30" s="110" t="s">
        <v>548</v>
      </c>
      <c r="B30" s="104" t="s">
        <v>271</v>
      </c>
      <c r="C30" s="111" t="s">
        <v>3</v>
      </c>
      <c r="D30" s="71"/>
      <c r="E30" s="71" t="s">
        <v>124</v>
      </c>
      <c r="F30" s="71" t="s">
        <v>124</v>
      </c>
      <c r="G30" s="71"/>
      <c r="H30" s="71"/>
      <c r="I30" s="71" t="s">
        <v>124</v>
      </c>
      <c r="J30" s="71"/>
      <c r="K30" s="71"/>
      <c r="L30" s="71" t="s">
        <v>124</v>
      </c>
      <c r="M30" s="71"/>
      <c r="N30" s="71"/>
      <c r="O30" s="71"/>
      <c r="P30" s="71"/>
      <c r="Q30" s="71"/>
      <c r="R30" s="71"/>
      <c r="S30" s="71"/>
      <c r="T30" s="71"/>
      <c r="U30" s="71" t="s">
        <v>124</v>
      </c>
      <c r="V30" s="71" t="s">
        <v>124</v>
      </c>
      <c r="W30" s="71"/>
      <c r="X30" s="71"/>
      <c r="Y30" s="71" t="s">
        <v>124</v>
      </c>
      <c r="Z30" s="73"/>
      <c r="AA30" s="73"/>
      <c r="AB30" s="73"/>
      <c r="AC30" s="73"/>
      <c r="AD30" s="73"/>
      <c r="AE30" s="73"/>
      <c r="AF30" s="73"/>
      <c r="AG30" s="73"/>
      <c r="AH30" s="73"/>
      <c r="AI30" s="86"/>
      <c r="AJ30" s="74"/>
      <c r="AK30" s="74"/>
      <c r="AL30" s="74"/>
      <c r="AM30" s="74"/>
      <c r="AN30" s="74"/>
      <c r="AO30" s="74"/>
      <c r="AP30" s="74"/>
      <c r="AQ30" s="74"/>
      <c r="AR30" s="74"/>
      <c r="AS30" s="74"/>
      <c r="AT30" s="74"/>
      <c r="AU30" s="74"/>
      <c r="AV30" s="74"/>
      <c r="AW30" s="74"/>
      <c r="AX30" s="74"/>
      <c r="AY30" s="74"/>
      <c r="AZ30" s="74"/>
      <c r="BA30" s="74"/>
      <c r="BB30" s="74"/>
      <c r="BC30" s="74"/>
      <c r="BD30" s="74"/>
      <c r="BE30" s="74"/>
      <c r="BF30" s="75"/>
      <c r="BG30" s="74"/>
      <c r="BH30" s="74"/>
      <c r="BI30" s="74"/>
      <c r="BJ30" s="74"/>
      <c r="BK30" s="74"/>
      <c r="BL30" s="74"/>
      <c r="BM30" s="74"/>
      <c r="BN30" s="74"/>
      <c r="BO30" s="74"/>
      <c r="BP30" s="74"/>
      <c r="BQ30" s="74"/>
      <c r="BR30" s="74"/>
      <c r="BS30" s="74"/>
      <c r="BT30" s="74"/>
      <c r="BU30" s="74" t="s">
        <v>124</v>
      </c>
      <c r="BV30" s="74"/>
      <c r="BW30" s="74"/>
      <c r="BX30" s="74"/>
      <c r="BY30" s="74"/>
      <c r="BZ30" s="74"/>
      <c r="CA30" s="74"/>
      <c r="CB30" s="74"/>
      <c r="CC30" s="74"/>
      <c r="CD30" s="74"/>
      <c r="CE30" s="76"/>
      <c r="CF30" s="75" t="s">
        <v>124</v>
      </c>
      <c r="CG30" s="76"/>
      <c r="CH30" s="77" t="s">
        <v>124</v>
      </c>
      <c r="CI30" s="78"/>
      <c r="CJ30" s="78" t="s">
        <v>124</v>
      </c>
      <c r="CK30" s="78"/>
      <c r="CL30" s="78"/>
      <c r="CM30" s="78" t="s">
        <v>124</v>
      </c>
      <c r="CN30" s="78" t="s">
        <v>124</v>
      </c>
      <c r="CO30" s="78"/>
      <c r="CP30" s="78" t="s">
        <v>124</v>
      </c>
      <c r="CQ30" s="78"/>
      <c r="CR30" s="78"/>
      <c r="CS30" s="78"/>
      <c r="CT30" s="78"/>
      <c r="CU30" s="78"/>
      <c r="CV30" s="78"/>
      <c r="CW30" s="78"/>
      <c r="CX30" s="78"/>
      <c r="CY30" s="78"/>
      <c r="CZ30" s="79"/>
      <c r="DA30" s="79"/>
      <c r="DB30" s="79"/>
      <c r="DC30" s="79"/>
      <c r="DD30" s="79"/>
      <c r="DE30" s="79"/>
      <c r="DF30" s="79"/>
      <c r="DG30" s="79"/>
      <c r="DH30" s="79"/>
      <c r="DI30" s="80"/>
      <c r="DJ30" s="77" t="s">
        <v>124</v>
      </c>
      <c r="DK30" s="78" t="s">
        <v>124</v>
      </c>
      <c r="DL30" s="78" t="s">
        <v>124</v>
      </c>
      <c r="DM30" s="78" t="s">
        <v>124</v>
      </c>
      <c r="DN30" s="78" t="s">
        <v>124</v>
      </c>
      <c r="DO30" s="78" t="s">
        <v>124</v>
      </c>
      <c r="DP30" s="78"/>
      <c r="DQ30" s="78"/>
      <c r="DR30" s="78"/>
      <c r="DS30" s="78"/>
      <c r="DT30" s="78"/>
      <c r="DU30" s="78"/>
      <c r="DV30" s="78"/>
      <c r="DW30" s="78"/>
      <c r="DX30" s="78" t="s">
        <v>124</v>
      </c>
      <c r="DY30" s="78" t="s">
        <v>124</v>
      </c>
      <c r="DZ30" s="78" t="s">
        <v>124</v>
      </c>
      <c r="EA30" s="78"/>
      <c r="EB30" s="78"/>
      <c r="EC30" s="78"/>
      <c r="ED30" s="79"/>
      <c r="EE30" s="79"/>
      <c r="EF30" s="79"/>
      <c r="EG30" s="79"/>
      <c r="EH30" s="79"/>
      <c r="EI30" s="79"/>
      <c r="EJ30" s="79"/>
      <c r="EK30" s="79"/>
      <c r="EL30" s="79"/>
      <c r="EM30" s="79"/>
      <c r="EN30" s="79"/>
      <c r="EO30" s="79"/>
      <c r="EP30" s="79"/>
      <c r="EQ30" s="79"/>
      <c r="ER30" s="79"/>
      <c r="ES30" s="79"/>
      <c r="ET30" s="79"/>
      <c r="EU30" s="83"/>
      <c r="EV30" s="83"/>
      <c r="EW30" s="88"/>
      <c r="EX30" s="79"/>
      <c r="EY30" s="79"/>
      <c r="EZ30" s="79"/>
      <c r="FA30" s="79" t="s">
        <v>124</v>
      </c>
      <c r="FB30" s="79"/>
      <c r="FC30" s="79" t="s">
        <v>124</v>
      </c>
      <c r="FD30" s="79"/>
      <c r="FE30" s="79"/>
      <c r="FF30" s="79"/>
      <c r="FG30" s="79"/>
      <c r="FH30" s="79"/>
      <c r="FI30" s="80" t="s">
        <v>124</v>
      </c>
      <c r="FJ30" s="82"/>
      <c r="FK30" s="79" t="s">
        <v>124</v>
      </c>
      <c r="FL30" s="79"/>
      <c r="FM30" s="79"/>
      <c r="FN30" s="79" t="s">
        <v>124</v>
      </c>
      <c r="FO30" s="80" t="s">
        <v>124</v>
      </c>
      <c r="FP30" s="81"/>
      <c r="FQ30" s="79"/>
      <c r="FR30" s="79"/>
      <c r="FS30" s="79" t="s">
        <v>124</v>
      </c>
      <c r="FT30" s="79"/>
      <c r="FU30" s="79"/>
      <c r="FV30" s="79"/>
      <c r="FW30" s="79"/>
      <c r="FX30" s="79" t="s">
        <v>124</v>
      </c>
      <c r="FY30" s="79"/>
      <c r="FZ30" s="79"/>
      <c r="GA30" s="83"/>
      <c r="GB30" s="83"/>
      <c r="GC30" s="83"/>
      <c r="GD30" s="79"/>
      <c r="GE30" s="79"/>
      <c r="GF30" s="79"/>
      <c r="GG30" s="79"/>
      <c r="GH30" s="79"/>
      <c r="GI30" s="79"/>
      <c r="GJ30" s="79"/>
      <c r="GK30" s="79"/>
      <c r="GL30" s="79" t="s">
        <v>124</v>
      </c>
      <c r="GM30" s="79"/>
      <c r="GN30" s="79"/>
      <c r="GO30" s="79"/>
      <c r="GP30" s="79" t="s">
        <v>124</v>
      </c>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83"/>
      <c r="HW30" s="79"/>
      <c r="HX30" s="79"/>
      <c r="HY30" s="79" t="s">
        <v>124</v>
      </c>
      <c r="HZ30" s="79"/>
      <c r="IA30" s="79"/>
      <c r="IB30" s="79"/>
      <c r="IC30" s="79"/>
      <c r="ID30" s="79"/>
      <c r="IE30" s="79" t="s">
        <v>124</v>
      </c>
      <c r="IF30" s="79"/>
      <c r="IG30" s="79"/>
      <c r="IH30" s="79"/>
      <c r="II30" s="79"/>
      <c r="IJ30" s="79"/>
      <c r="IK30" s="79"/>
      <c r="IL30" s="97"/>
      <c r="IM30" s="84"/>
    </row>
    <row r="31" spans="1:247" s="85" customFormat="1" ht="14.45" customHeight="1" x14ac:dyDescent="0.25">
      <c r="A31" s="110" t="s">
        <v>548</v>
      </c>
      <c r="B31" s="104" t="s">
        <v>272</v>
      </c>
      <c r="C31" s="111" t="s">
        <v>3</v>
      </c>
      <c r="D31" s="71"/>
      <c r="E31" s="71" t="s">
        <v>124</v>
      </c>
      <c r="F31" s="71" t="s">
        <v>124</v>
      </c>
      <c r="G31" s="71"/>
      <c r="H31" s="71"/>
      <c r="I31" s="71" t="s">
        <v>124</v>
      </c>
      <c r="J31" s="71"/>
      <c r="K31" s="71"/>
      <c r="L31" s="71" t="s">
        <v>124</v>
      </c>
      <c r="M31" s="71"/>
      <c r="N31" s="71"/>
      <c r="O31" s="71"/>
      <c r="P31" s="71"/>
      <c r="Q31" s="71"/>
      <c r="R31" s="71"/>
      <c r="S31" s="71"/>
      <c r="T31" s="71"/>
      <c r="U31" s="71"/>
      <c r="V31" s="71"/>
      <c r="W31" s="71" t="s">
        <v>124</v>
      </c>
      <c r="X31" s="71"/>
      <c r="Y31" s="71" t="s">
        <v>124</v>
      </c>
      <c r="Z31" s="73"/>
      <c r="AA31" s="73"/>
      <c r="AB31" s="73"/>
      <c r="AC31" s="73"/>
      <c r="AD31" s="73"/>
      <c r="AE31" s="73"/>
      <c r="AF31" s="73"/>
      <c r="AG31" s="73"/>
      <c r="AH31" s="73"/>
      <c r="AI31" s="86"/>
      <c r="AJ31" s="74"/>
      <c r="AK31" s="74"/>
      <c r="AL31" s="74"/>
      <c r="AM31" s="74"/>
      <c r="AN31" s="74"/>
      <c r="AO31" s="74"/>
      <c r="AP31" s="74"/>
      <c r="AQ31" s="74"/>
      <c r="AR31" s="74"/>
      <c r="AS31" s="74"/>
      <c r="AT31" s="74"/>
      <c r="AU31" s="74"/>
      <c r="AV31" s="74"/>
      <c r="AW31" s="74"/>
      <c r="AX31" s="74"/>
      <c r="AY31" s="74"/>
      <c r="AZ31" s="74"/>
      <c r="BA31" s="74"/>
      <c r="BB31" s="74"/>
      <c r="BC31" s="74"/>
      <c r="BD31" s="74"/>
      <c r="BE31" s="74"/>
      <c r="BF31" s="75"/>
      <c r="BG31" s="74"/>
      <c r="BH31" s="74"/>
      <c r="BI31" s="74"/>
      <c r="BJ31" s="74"/>
      <c r="BK31" s="74"/>
      <c r="BL31" s="74"/>
      <c r="BM31" s="74"/>
      <c r="BN31" s="74"/>
      <c r="BO31" s="74"/>
      <c r="BP31" s="74"/>
      <c r="BQ31" s="74"/>
      <c r="BR31" s="74"/>
      <c r="BS31" s="74"/>
      <c r="BT31" s="74"/>
      <c r="BU31" s="74"/>
      <c r="BV31" s="74" t="s">
        <v>124</v>
      </c>
      <c r="BW31" s="74"/>
      <c r="BX31" s="74"/>
      <c r="BY31" s="74"/>
      <c r="BZ31" s="74"/>
      <c r="CA31" s="74"/>
      <c r="CB31" s="74"/>
      <c r="CC31" s="74"/>
      <c r="CD31" s="74"/>
      <c r="CE31" s="76"/>
      <c r="CF31" s="75" t="s">
        <v>124</v>
      </c>
      <c r="CG31" s="76"/>
      <c r="CH31" s="77" t="s">
        <v>124</v>
      </c>
      <c r="CI31" s="78"/>
      <c r="CJ31" s="78" t="s">
        <v>124</v>
      </c>
      <c r="CK31" s="78"/>
      <c r="CL31" s="78"/>
      <c r="CM31" s="78" t="s">
        <v>124</v>
      </c>
      <c r="CN31" s="78" t="s">
        <v>124</v>
      </c>
      <c r="CO31" s="78"/>
      <c r="CP31" s="78" t="s">
        <v>124</v>
      </c>
      <c r="CQ31" s="78"/>
      <c r="CR31" s="78"/>
      <c r="CS31" s="78"/>
      <c r="CT31" s="78"/>
      <c r="CU31" s="78"/>
      <c r="CV31" s="78"/>
      <c r="CW31" s="78"/>
      <c r="CX31" s="78"/>
      <c r="CY31" s="78"/>
      <c r="CZ31" s="79"/>
      <c r="DA31" s="79"/>
      <c r="DB31" s="79"/>
      <c r="DC31" s="79"/>
      <c r="DD31" s="79"/>
      <c r="DE31" s="79"/>
      <c r="DF31" s="79"/>
      <c r="DG31" s="79" t="s">
        <v>124</v>
      </c>
      <c r="DH31" s="79"/>
      <c r="DI31" s="80"/>
      <c r="DJ31" s="77" t="s">
        <v>124</v>
      </c>
      <c r="DK31" s="78" t="s">
        <v>124</v>
      </c>
      <c r="DL31" s="78" t="s">
        <v>124</v>
      </c>
      <c r="DM31" s="78" t="s">
        <v>124</v>
      </c>
      <c r="DN31" s="78" t="s">
        <v>124</v>
      </c>
      <c r="DO31" s="78" t="s">
        <v>124</v>
      </c>
      <c r="DP31" s="78"/>
      <c r="DQ31" s="78" t="s">
        <v>124</v>
      </c>
      <c r="DR31" s="78"/>
      <c r="DS31" s="78"/>
      <c r="DT31" s="78"/>
      <c r="DU31" s="78"/>
      <c r="DV31" s="78"/>
      <c r="DW31" s="78"/>
      <c r="DX31" s="78" t="s">
        <v>124</v>
      </c>
      <c r="DY31" s="78" t="s">
        <v>124</v>
      </c>
      <c r="DZ31" s="78" t="s">
        <v>124</v>
      </c>
      <c r="EA31" s="78"/>
      <c r="EB31" s="78"/>
      <c r="EC31" s="78"/>
      <c r="ED31" s="79"/>
      <c r="EE31" s="79"/>
      <c r="EF31" s="79"/>
      <c r="EG31" s="79"/>
      <c r="EH31" s="79"/>
      <c r="EI31" s="79"/>
      <c r="EJ31" s="79"/>
      <c r="EK31" s="79"/>
      <c r="EL31" s="79"/>
      <c r="EM31" s="79"/>
      <c r="EN31" s="79"/>
      <c r="EO31" s="79"/>
      <c r="EP31" s="79"/>
      <c r="EQ31" s="79"/>
      <c r="ER31" s="79"/>
      <c r="ES31" s="79"/>
      <c r="ET31" s="79"/>
      <c r="EU31" s="83"/>
      <c r="EV31" s="83"/>
      <c r="EW31" s="88" t="s">
        <v>124</v>
      </c>
      <c r="EX31" s="79"/>
      <c r="EY31" s="79" t="s">
        <v>124</v>
      </c>
      <c r="EZ31" s="79"/>
      <c r="FA31" s="79"/>
      <c r="FB31" s="79"/>
      <c r="FC31" s="79" t="s">
        <v>124</v>
      </c>
      <c r="FD31" s="79"/>
      <c r="FE31" s="79"/>
      <c r="FF31" s="79"/>
      <c r="FG31" s="79"/>
      <c r="FH31" s="79"/>
      <c r="FI31" s="80" t="s">
        <v>124</v>
      </c>
      <c r="FJ31" s="82"/>
      <c r="FK31" s="79" t="s">
        <v>124</v>
      </c>
      <c r="FL31" s="79"/>
      <c r="FM31" s="79"/>
      <c r="FN31" s="79" t="s">
        <v>124</v>
      </c>
      <c r="FO31" s="80" t="s">
        <v>124</v>
      </c>
      <c r="FP31" s="81"/>
      <c r="FQ31" s="79"/>
      <c r="FR31" s="79"/>
      <c r="FS31" s="79"/>
      <c r="FT31" s="79"/>
      <c r="FU31" s="79"/>
      <c r="FV31" s="79"/>
      <c r="FW31" s="79"/>
      <c r="FX31" s="79" t="s">
        <v>124</v>
      </c>
      <c r="FY31" s="79"/>
      <c r="FZ31" s="79"/>
      <c r="GA31" s="83"/>
      <c r="GB31" s="83"/>
      <c r="GC31" s="83"/>
      <c r="GD31" s="79"/>
      <c r="GE31" s="79"/>
      <c r="GF31" s="79"/>
      <c r="GG31" s="79"/>
      <c r="GH31" s="79"/>
      <c r="GI31" s="79"/>
      <c r="GJ31" s="79"/>
      <c r="GK31" s="79"/>
      <c r="GL31" s="79" t="s">
        <v>124</v>
      </c>
      <c r="GM31" s="79"/>
      <c r="GN31" s="79"/>
      <c r="GO31" s="79"/>
      <c r="GP31" s="79" t="s">
        <v>124</v>
      </c>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83"/>
      <c r="HW31" s="79"/>
      <c r="HX31" s="79"/>
      <c r="HY31" s="79"/>
      <c r="HZ31" s="79"/>
      <c r="IA31" s="79"/>
      <c r="IB31" s="79"/>
      <c r="IC31" s="79"/>
      <c r="ID31" s="79"/>
      <c r="IE31" s="79"/>
      <c r="IF31" s="79"/>
      <c r="IG31" s="79"/>
      <c r="IH31" s="79"/>
      <c r="II31" s="79"/>
      <c r="IJ31" s="79"/>
      <c r="IK31" s="79"/>
      <c r="IL31" s="97"/>
      <c r="IM31" s="84"/>
    </row>
    <row r="32" spans="1:247" s="85" customFormat="1" ht="14.45" customHeight="1" x14ac:dyDescent="0.25">
      <c r="A32" s="110" t="s">
        <v>548</v>
      </c>
      <c r="B32" s="104" t="s">
        <v>273</v>
      </c>
      <c r="C32" s="111" t="s">
        <v>3</v>
      </c>
      <c r="D32" s="71"/>
      <c r="E32" s="71" t="s">
        <v>124</v>
      </c>
      <c r="F32" s="71" t="s">
        <v>124</v>
      </c>
      <c r="G32" s="71"/>
      <c r="H32" s="71"/>
      <c r="I32" s="71" t="s">
        <v>124</v>
      </c>
      <c r="J32" s="71"/>
      <c r="K32" s="71"/>
      <c r="L32" s="71" t="s">
        <v>124</v>
      </c>
      <c r="M32" s="71"/>
      <c r="N32" s="71"/>
      <c r="O32" s="71"/>
      <c r="P32" s="71"/>
      <c r="Q32" s="71"/>
      <c r="R32" s="71"/>
      <c r="S32" s="71"/>
      <c r="T32" s="71"/>
      <c r="U32" s="71"/>
      <c r="V32" s="71"/>
      <c r="W32" s="71" t="s">
        <v>124</v>
      </c>
      <c r="X32" s="71"/>
      <c r="Y32" s="71" t="s">
        <v>124</v>
      </c>
      <c r="Z32" s="73"/>
      <c r="AA32" s="73"/>
      <c r="AB32" s="73"/>
      <c r="AC32" s="73"/>
      <c r="AD32" s="73"/>
      <c r="AE32" s="73"/>
      <c r="AF32" s="73"/>
      <c r="AG32" s="73"/>
      <c r="AH32" s="73"/>
      <c r="AI32" s="86"/>
      <c r="AJ32" s="74"/>
      <c r="AK32" s="74"/>
      <c r="AL32" s="74"/>
      <c r="AM32" s="74"/>
      <c r="AN32" s="74"/>
      <c r="AO32" s="74"/>
      <c r="AP32" s="74"/>
      <c r="AQ32" s="74"/>
      <c r="AR32" s="74"/>
      <c r="AS32" s="74"/>
      <c r="AT32" s="74"/>
      <c r="AU32" s="74"/>
      <c r="AV32" s="74"/>
      <c r="AW32" s="74"/>
      <c r="AX32" s="74"/>
      <c r="AY32" s="74"/>
      <c r="AZ32" s="74"/>
      <c r="BA32" s="74"/>
      <c r="BB32" s="74"/>
      <c r="BC32" s="74"/>
      <c r="BD32" s="74"/>
      <c r="BE32" s="74" t="s">
        <v>124</v>
      </c>
      <c r="BF32" s="75"/>
      <c r="BG32" s="74"/>
      <c r="BH32" s="74"/>
      <c r="BI32" s="74"/>
      <c r="BJ32" s="74"/>
      <c r="BK32" s="74"/>
      <c r="BL32" s="74"/>
      <c r="BM32" s="74"/>
      <c r="BN32" s="74"/>
      <c r="BO32" s="74"/>
      <c r="BP32" s="74"/>
      <c r="BQ32" s="74"/>
      <c r="BR32" s="74"/>
      <c r="BS32" s="74"/>
      <c r="BT32" s="74"/>
      <c r="BU32" s="74"/>
      <c r="BV32" s="74" t="s">
        <v>124</v>
      </c>
      <c r="BW32" s="74"/>
      <c r="BX32" s="74"/>
      <c r="BY32" s="74"/>
      <c r="BZ32" s="74"/>
      <c r="CA32" s="74"/>
      <c r="CB32" s="74"/>
      <c r="CC32" s="74"/>
      <c r="CD32" s="74"/>
      <c r="CE32" s="76"/>
      <c r="CF32" s="75" t="s">
        <v>124</v>
      </c>
      <c r="CG32" s="76"/>
      <c r="CH32" s="77" t="s">
        <v>124</v>
      </c>
      <c r="CI32" s="78"/>
      <c r="CJ32" s="78" t="s">
        <v>124</v>
      </c>
      <c r="CK32" s="78"/>
      <c r="CL32" s="78"/>
      <c r="CM32" s="78" t="s">
        <v>124</v>
      </c>
      <c r="CN32" s="78" t="s">
        <v>124</v>
      </c>
      <c r="CO32" s="78"/>
      <c r="CP32" s="78" t="s">
        <v>124</v>
      </c>
      <c r="CQ32" s="78"/>
      <c r="CR32" s="78"/>
      <c r="CS32" s="78"/>
      <c r="CT32" s="78"/>
      <c r="CU32" s="78"/>
      <c r="CV32" s="78"/>
      <c r="CW32" s="78"/>
      <c r="CX32" s="78"/>
      <c r="CY32" s="78"/>
      <c r="CZ32" s="79"/>
      <c r="DA32" s="79"/>
      <c r="DB32" s="79"/>
      <c r="DC32" s="79"/>
      <c r="DD32" s="79"/>
      <c r="DE32" s="79"/>
      <c r="DF32" s="79"/>
      <c r="DG32" s="79" t="s">
        <v>124</v>
      </c>
      <c r="DH32" s="79"/>
      <c r="DI32" s="80"/>
      <c r="DJ32" s="77" t="s">
        <v>124</v>
      </c>
      <c r="DK32" s="78" t="s">
        <v>124</v>
      </c>
      <c r="DL32" s="78" t="s">
        <v>124</v>
      </c>
      <c r="DM32" s="78" t="s">
        <v>124</v>
      </c>
      <c r="DN32" s="78" t="s">
        <v>124</v>
      </c>
      <c r="DO32" s="78" t="s">
        <v>124</v>
      </c>
      <c r="DP32" s="78"/>
      <c r="DQ32" s="78" t="s">
        <v>124</v>
      </c>
      <c r="DR32" s="78"/>
      <c r="DS32" s="78"/>
      <c r="DT32" s="78"/>
      <c r="DU32" s="78"/>
      <c r="DV32" s="78"/>
      <c r="DW32" s="78"/>
      <c r="DX32" s="78" t="s">
        <v>124</v>
      </c>
      <c r="DY32" s="78" t="s">
        <v>124</v>
      </c>
      <c r="DZ32" s="78" t="s">
        <v>124</v>
      </c>
      <c r="EA32" s="78"/>
      <c r="EB32" s="78"/>
      <c r="EC32" s="78"/>
      <c r="ED32" s="79"/>
      <c r="EE32" s="79"/>
      <c r="EF32" s="79"/>
      <c r="EG32" s="79"/>
      <c r="EH32" s="79"/>
      <c r="EI32" s="79"/>
      <c r="EJ32" s="79"/>
      <c r="EK32" s="79"/>
      <c r="EL32" s="79"/>
      <c r="EM32" s="79"/>
      <c r="EN32" s="79"/>
      <c r="EO32" s="79"/>
      <c r="EP32" s="79"/>
      <c r="EQ32" s="79"/>
      <c r="ER32" s="79"/>
      <c r="ES32" s="79"/>
      <c r="ET32" s="79"/>
      <c r="EU32" s="83"/>
      <c r="EV32" s="83"/>
      <c r="EW32" s="88" t="s">
        <v>124</v>
      </c>
      <c r="EX32" s="79"/>
      <c r="EY32" s="79" t="s">
        <v>124</v>
      </c>
      <c r="EZ32" s="79"/>
      <c r="FA32" s="79"/>
      <c r="FB32" s="79"/>
      <c r="FC32" s="79" t="s">
        <v>124</v>
      </c>
      <c r="FD32" s="79"/>
      <c r="FE32" s="79"/>
      <c r="FF32" s="79"/>
      <c r="FG32" s="79"/>
      <c r="FH32" s="79"/>
      <c r="FI32" s="80" t="s">
        <v>124</v>
      </c>
      <c r="FJ32" s="82"/>
      <c r="FK32" s="79" t="s">
        <v>124</v>
      </c>
      <c r="FL32" s="79"/>
      <c r="FM32" s="79"/>
      <c r="FN32" s="79" t="s">
        <v>124</v>
      </c>
      <c r="FO32" s="80" t="s">
        <v>124</v>
      </c>
      <c r="FP32" s="81"/>
      <c r="FQ32" s="79"/>
      <c r="FR32" s="79"/>
      <c r="FS32" s="79"/>
      <c r="FT32" s="79"/>
      <c r="FU32" s="79"/>
      <c r="FV32" s="79"/>
      <c r="FW32" s="79"/>
      <c r="FX32" s="79" t="s">
        <v>124</v>
      </c>
      <c r="FY32" s="79"/>
      <c r="FZ32" s="79"/>
      <c r="GA32" s="83"/>
      <c r="GB32" s="83"/>
      <c r="GC32" s="83"/>
      <c r="GD32" s="79"/>
      <c r="GE32" s="79"/>
      <c r="GF32" s="79"/>
      <c r="GG32" s="79"/>
      <c r="GH32" s="79"/>
      <c r="GI32" s="79"/>
      <c r="GJ32" s="79"/>
      <c r="GK32" s="79"/>
      <c r="GL32" s="79" t="s">
        <v>124</v>
      </c>
      <c r="GM32" s="79"/>
      <c r="GN32" s="79"/>
      <c r="GO32" s="79"/>
      <c r="GP32" s="79" t="s">
        <v>124</v>
      </c>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83"/>
      <c r="HW32" s="79"/>
      <c r="HX32" s="79"/>
      <c r="HY32" s="79"/>
      <c r="HZ32" s="79"/>
      <c r="IA32" s="79"/>
      <c r="IB32" s="79"/>
      <c r="IC32" s="79"/>
      <c r="ID32" s="79"/>
      <c r="IE32" s="79"/>
      <c r="IF32" s="79"/>
      <c r="IG32" s="79"/>
      <c r="IH32" s="79"/>
      <c r="II32" s="79"/>
      <c r="IJ32" s="79"/>
      <c r="IK32" s="79"/>
      <c r="IL32" s="97"/>
      <c r="IM32" s="84"/>
    </row>
    <row r="33" spans="1:247" s="85" customFormat="1" ht="14.45" customHeight="1" x14ac:dyDescent="0.25">
      <c r="A33" s="110" t="s">
        <v>548</v>
      </c>
      <c r="B33" s="104" t="s">
        <v>643</v>
      </c>
      <c r="C33" s="111" t="s">
        <v>3</v>
      </c>
      <c r="D33" s="71"/>
      <c r="E33" s="71" t="s">
        <v>124</v>
      </c>
      <c r="F33" s="71" t="s">
        <v>124</v>
      </c>
      <c r="G33" s="71"/>
      <c r="H33" s="71"/>
      <c r="I33" s="71"/>
      <c r="J33" s="71"/>
      <c r="K33" s="71"/>
      <c r="L33" s="71" t="s">
        <v>124</v>
      </c>
      <c r="M33" s="71"/>
      <c r="N33" s="71"/>
      <c r="O33" s="71"/>
      <c r="P33" s="71"/>
      <c r="Q33" s="71"/>
      <c r="R33" s="71"/>
      <c r="S33" s="71"/>
      <c r="T33" s="71"/>
      <c r="U33" s="71"/>
      <c r="V33" s="71"/>
      <c r="W33" s="71"/>
      <c r="X33" s="71"/>
      <c r="Y33" s="71"/>
      <c r="Z33" s="73"/>
      <c r="AA33" s="73"/>
      <c r="AB33" s="73"/>
      <c r="AC33" s="73"/>
      <c r="AD33" s="73"/>
      <c r="AE33" s="73"/>
      <c r="AF33" s="73"/>
      <c r="AG33" s="73"/>
      <c r="AH33" s="73"/>
      <c r="AI33" s="86"/>
      <c r="AJ33" s="74"/>
      <c r="AK33" s="74"/>
      <c r="AL33" s="74"/>
      <c r="AM33" s="74"/>
      <c r="AN33" s="74"/>
      <c r="AO33" s="74"/>
      <c r="AP33" s="74"/>
      <c r="AQ33" s="74"/>
      <c r="AR33" s="74"/>
      <c r="AS33" s="74"/>
      <c r="AT33" s="74"/>
      <c r="AU33" s="74"/>
      <c r="AV33" s="74"/>
      <c r="AW33" s="74"/>
      <c r="AX33" s="74"/>
      <c r="AY33" s="74"/>
      <c r="AZ33" s="74"/>
      <c r="BA33" s="74" t="s">
        <v>124</v>
      </c>
      <c r="BB33" s="74"/>
      <c r="BC33" s="74"/>
      <c r="BD33" s="74"/>
      <c r="BE33" s="74"/>
      <c r="BF33" s="75" t="s">
        <v>124</v>
      </c>
      <c r="BG33" s="74" t="s">
        <v>124</v>
      </c>
      <c r="BH33" s="74"/>
      <c r="BI33" s="74" t="s">
        <v>124</v>
      </c>
      <c r="BJ33" s="74"/>
      <c r="BK33" s="74"/>
      <c r="BL33" s="74"/>
      <c r="BM33" s="74"/>
      <c r="BN33" s="74"/>
      <c r="BO33" s="74"/>
      <c r="BP33" s="74"/>
      <c r="BQ33" s="74"/>
      <c r="BR33" s="74"/>
      <c r="BS33" s="74"/>
      <c r="BT33" s="74"/>
      <c r="BU33" s="74" t="s">
        <v>124</v>
      </c>
      <c r="BV33" s="74" t="s">
        <v>124</v>
      </c>
      <c r="BW33" s="74"/>
      <c r="BX33" s="74"/>
      <c r="BY33" s="74"/>
      <c r="BZ33" s="74"/>
      <c r="CA33" s="74"/>
      <c r="CB33" s="74"/>
      <c r="CC33" s="74"/>
      <c r="CD33" s="74"/>
      <c r="CE33" s="76"/>
      <c r="CF33" s="75" t="s">
        <v>124</v>
      </c>
      <c r="CG33" s="76" t="s">
        <v>124</v>
      </c>
      <c r="CH33" s="77"/>
      <c r="CI33" s="78"/>
      <c r="CJ33" s="78" t="s">
        <v>124</v>
      </c>
      <c r="CK33" s="78"/>
      <c r="CL33" s="78"/>
      <c r="CM33" s="78" t="s">
        <v>124</v>
      </c>
      <c r="CN33" s="78" t="s">
        <v>124</v>
      </c>
      <c r="CO33" s="78"/>
      <c r="CP33" s="78" t="s">
        <v>124</v>
      </c>
      <c r="CQ33" s="78"/>
      <c r="CR33" s="78"/>
      <c r="CS33" s="78" t="s">
        <v>124</v>
      </c>
      <c r="CT33" s="78"/>
      <c r="CU33" s="78"/>
      <c r="CV33" s="78"/>
      <c r="CW33" s="78"/>
      <c r="CX33" s="78"/>
      <c r="CY33" s="78"/>
      <c r="CZ33" s="79" t="s">
        <v>124</v>
      </c>
      <c r="DA33" s="79"/>
      <c r="DB33" s="79"/>
      <c r="DC33" s="79"/>
      <c r="DD33" s="79"/>
      <c r="DE33" s="79"/>
      <c r="DF33" s="79"/>
      <c r="DG33" s="79"/>
      <c r="DH33" s="79"/>
      <c r="DI33" s="80"/>
      <c r="DJ33" s="77" t="s">
        <v>124</v>
      </c>
      <c r="DK33" s="78" t="s">
        <v>124</v>
      </c>
      <c r="DL33" s="78" t="s">
        <v>124</v>
      </c>
      <c r="DM33" s="78"/>
      <c r="DN33" s="78" t="s">
        <v>124</v>
      </c>
      <c r="DO33" s="78"/>
      <c r="DP33" s="78" t="s">
        <v>124</v>
      </c>
      <c r="DQ33" s="78" t="s">
        <v>124</v>
      </c>
      <c r="DR33" s="78"/>
      <c r="DS33" s="78"/>
      <c r="DT33" s="78"/>
      <c r="DU33" s="78"/>
      <c r="DV33" s="78"/>
      <c r="DW33" s="78"/>
      <c r="DX33" s="78" t="s">
        <v>124</v>
      </c>
      <c r="DY33" s="78" t="s">
        <v>124</v>
      </c>
      <c r="DZ33" s="78" t="s">
        <v>124</v>
      </c>
      <c r="EA33" s="78"/>
      <c r="EB33" s="78"/>
      <c r="EC33" s="78"/>
      <c r="ED33" s="79"/>
      <c r="EE33" s="79"/>
      <c r="EF33" s="79"/>
      <c r="EG33" s="79"/>
      <c r="EH33" s="79" t="s">
        <v>124</v>
      </c>
      <c r="EI33" s="79"/>
      <c r="EJ33" s="79"/>
      <c r="EK33" s="79"/>
      <c r="EL33" s="79"/>
      <c r="EM33" s="79"/>
      <c r="EN33" s="79"/>
      <c r="EO33" s="79"/>
      <c r="EP33" s="79"/>
      <c r="EQ33" s="79"/>
      <c r="ER33" s="79"/>
      <c r="ES33" s="79"/>
      <c r="ET33" s="79"/>
      <c r="EU33" s="83"/>
      <c r="EV33" s="83"/>
      <c r="EW33" s="88" t="s">
        <v>124</v>
      </c>
      <c r="EX33" s="79"/>
      <c r="EY33" s="79" t="s">
        <v>124</v>
      </c>
      <c r="EZ33" s="79"/>
      <c r="FA33" s="79"/>
      <c r="FB33" s="79"/>
      <c r="FC33" s="79" t="s">
        <v>124</v>
      </c>
      <c r="FD33" s="79"/>
      <c r="FE33" s="79"/>
      <c r="FF33" s="79"/>
      <c r="FG33" s="79"/>
      <c r="FH33" s="79" t="s">
        <v>124</v>
      </c>
      <c r="FI33" s="80" t="s">
        <v>124</v>
      </c>
      <c r="FJ33" s="82"/>
      <c r="FK33" s="79" t="s">
        <v>124</v>
      </c>
      <c r="FL33" s="79" t="s">
        <v>124</v>
      </c>
      <c r="FM33" s="79"/>
      <c r="FN33" s="79" t="s">
        <v>124</v>
      </c>
      <c r="FO33" s="80" t="s">
        <v>124</v>
      </c>
      <c r="FP33" s="81"/>
      <c r="FQ33" s="79"/>
      <c r="FR33" s="79"/>
      <c r="FS33" s="79"/>
      <c r="FT33" s="79"/>
      <c r="FU33" s="79"/>
      <c r="FV33" s="79"/>
      <c r="FW33" s="79"/>
      <c r="FX33" s="79"/>
      <c r="FY33" s="79"/>
      <c r="FZ33" s="79"/>
      <c r="GA33" s="83"/>
      <c r="GB33" s="83"/>
      <c r="GC33" s="83"/>
      <c r="GD33" s="79"/>
      <c r="GE33" s="79"/>
      <c r="GF33" s="79"/>
      <c r="GG33" s="79"/>
      <c r="GH33" s="79"/>
      <c r="GI33" s="79"/>
      <c r="GJ33" s="79"/>
      <c r="GK33" s="79"/>
      <c r="GL33" s="79" t="s">
        <v>124</v>
      </c>
      <c r="GM33" s="79"/>
      <c r="GN33" s="79"/>
      <c r="GO33" s="79"/>
      <c r="GP33" s="79"/>
      <c r="GQ33" s="79"/>
      <c r="GR33" s="79"/>
      <c r="GS33" s="79"/>
      <c r="GT33" s="79"/>
      <c r="GU33" s="79"/>
      <c r="GV33" s="79"/>
      <c r="GW33" s="79"/>
      <c r="GX33" s="79"/>
      <c r="GY33" s="79"/>
      <c r="GZ33" s="79"/>
      <c r="HA33" s="79"/>
      <c r="HB33" s="79"/>
      <c r="HC33" s="79"/>
      <c r="HD33" s="79"/>
      <c r="HE33" s="79"/>
      <c r="HF33" s="79"/>
      <c r="HG33" s="79" t="s">
        <v>124</v>
      </c>
      <c r="HH33" s="79"/>
      <c r="HI33" s="79"/>
      <c r="HJ33" s="79"/>
      <c r="HK33" s="79"/>
      <c r="HL33" s="79"/>
      <c r="HM33" s="79"/>
      <c r="HN33" s="79"/>
      <c r="HO33" s="79"/>
      <c r="HP33" s="79"/>
      <c r="HQ33" s="79"/>
      <c r="HR33" s="79"/>
      <c r="HS33" s="79"/>
      <c r="HT33" s="79"/>
      <c r="HU33" s="79"/>
      <c r="HV33" s="83"/>
      <c r="HW33" s="79"/>
      <c r="HX33" s="79"/>
      <c r="HY33" s="79"/>
      <c r="HZ33" s="79"/>
      <c r="IA33" s="79"/>
      <c r="IB33" s="79"/>
      <c r="IC33" s="79"/>
      <c r="ID33" s="79"/>
      <c r="IE33" s="79"/>
      <c r="IF33" s="79"/>
      <c r="IG33" s="79"/>
      <c r="IH33" s="79"/>
      <c r="II33" s="79"/>
      <c r="IJ33" s="79"/>
      <c r="IK33" s="79"/>
      <c r="IL33" s="97"/>
      <c r="IM33" s="84"/>
    </row>
    <row r="34" spans="1:247" s="85" customFormat="1" ht="14.45" customHeight="1" x14ac:dyDescent="0.25">
      <c r="A34" s="110" t="s">
        <v>548</v>
      </c>
      <c r="B34" s="104" t="s">
        <v>274</v>
      </c>
      <c r="C34" s="111" t="s">
        <v>3</v>
      </c>
      <c r="D34" s="71"/>
      <c r="E34" s="71"/>
      <c r="F34" s="71"/>
      <c r="G34" s="71"/>
      <c r="H34" s="71"/>
      <c r="I34" s="71"/>
      <c r="J34" s="71"/>
      <c r="K34" s="71"/>
      <c r="L34" s="72"/>
      <c r="M34" s="71"/>
      <c r="N34" s="71"/>
      <c r="O34" s="71"/>
      <c r="P34" s="71"/>
      <c r="Q34" s="71"/>
      <c r="R34" s="71"/>
      <c r="S34" s="71"/>
      <c r="T34" s="71"/>
      <c r="U34" s="71"/>
      <c r="V34" s="71"/>
      <c r="W34" s="71"/>
      <c r="X34" s="71" t="s">
        <v>124</v>
      </c>
      <c r="Y34" s="71"/>
      <c r="Z34" s="73"/>
      <c r="AA34" s="73"/>
      <c r="AB34" s="73"/>
      <c r="AC34" s="73"/>
      <c r="AD34" s="73"/>
      <c r="AE34" s="73"/>
      <c r="AF34" s="73"/>
      <c r="AG34" s="73"/>
      <c r="AH34" s="73"/>
      <c r="AI34" s="86"/>
      <c r="AJ34" s="74"/>
      <c r="AK34" s="74"/>
      <c r="AL34" s="74"/>
      <c r="AM34" s="74"/>
      <c r="AN34" s="74"/>
      <c r="AO34" s="74"/>
      <c r="AP34" s="74"/>
      <c r="AQ34" s="74"/>
      <c r="AR34" s="74"/>
      <c r="AS34" s="74"/>
      <c r="AT34" s="74"/>
      <c r="AU34" s="74"/>
      <c r="AV34" s="74"/>
      <c r="AW34" s="74"/>
      <c r="AX34" s="74"/>
      <c r="AY34" s="74"/>
      <c r="AZ34" s="74"/>
      <c r="BA34" s="74"/>
      <c r="BB34" s="74" t="s">
        <v>124</v>
      </c>
      <c r="BC34" s="74"/>
      <c r="BD34" s="74"/>
      <c r="BE34" s="74"/>
      <c r="BF34" s="75"/>
      <c r="BG34" s="74"/>
      <c r="BH34" s="74"/>
      <c r="BI34" s="74"/>
      <c r="BJ34" s="74"/>
      <c r="BK34" s="74"/>
      <c r="BL34" s="74"/>
      <c r="BM34" s="74"/>
      <c r="BN34" s="74"/>
      <c r="BO34" s="74"/>
      <c r="BP34" s="74"/>
      <c r="BQ34" s="74"/>
      <c r="BR34" s="74"/>
      <c r="BS34" s="74"/>
      <c r="BT34" s="74"/>
      <c r="BU34" s="74"/>
      <c r="BV34" s="74"/>
      <c r="BW34" s="74"/>
      <c r="BX34" s="74"/>
      <c r="BY34" s="74"/>
      <c r="BZ34" s="74"/>
      <c r="CA34" s="74"/>
      <c r="CB34" s="74"/>
      <c r="CC34" s="74" t="s">
        <v>124</v>
      </c>
      <c r="CD34" s="74"/>
      <c r="CE34" s="76"/>
      <c r="CF34" s="75" t="s">
        <v>124</v>
      </c>
      <c r="CG34" s="76"/>
      <c r="CH34" s="77" t="s">
        <v>124</v>
      </c>
      <c r="CI34" s="78"/>
      <c r="CJ34" s="78" t="s">
        <v>124</v>
      </c>
      <c r="CK34" s="78"/>
      <c r="CL34" s="78"/>
      <c r="CM34" s="78" t="s">
        <v>124</v>
      </c>
      <c r="CN34" s="78" t="s">
        <v>124</v>
      </c>
      <c r="CO34" s="78"/>
      <c r="CP34" s="78" t="s">
        <v>124</v>
      </c>
      <c r="CQ34" s="78"/>
      <c r="CR34" s="78"/>
      <c r="CS34" s="78"/>
      <c r="CT34" s="78"/>
      <c r="CU34" s="78"/>
      <c r="CV34" s="78"/>
      <c r="CW34" s="78"/>
      <c r="CX34" s="78"/>
      <c r="CY34" s="78"/>
      <c r="CZ34" s="79"/>
      <c r="DA34" s="79"/>
      <c r="DB34" s="79"/>
      <c r="DC34" s="79"/>
      <c r="DD34" s="79"/>
      <c r="DE34" s="79"/>
      <c r="DF34" s="79"/>
      <c r="DG34" s="79"/>
      <c r="DH34" s="79"/>
      <c r="DI34" s="80"/>
      <c r="DJ34" s="77" t="s">
        <v>124</v>
      </c>
      <c r="DK34" s="78" t="s">
        <v>124</v>
      </c>
      <c r="DL34" s="78" t="s">
        <v>124</v>
      </c>
      <c r="DM34" s="78" t="s">
        <v>124</v>
      </c>
      <c r="DN34" s="78" t="s">
        <v>124</v>
      </c>
      <c r="DO34" s="78" t="s">
        <v>124</v>
      </c>
      <c r="DP34" s="78"/>
      <c r="DQ34" s="78" t="s">
        <v>124</v>
      </c>
      <c r="DR34" s="78"/>
      <c r="DS34" s="78"/>
      <c r="DT34" s="78"/>
      <c r="DU34" s="78"/>
      <c r="DV34" s="78"/>
      <c r="DW34" s="78"/>
      <c r="DX34" s="78" t="s">
        <v>124</v>
      </c>
      <c r="DY34" s="78" t="s">
        <v>124</v>
      </c>
      <c r="DZ34" s="78" t="s">
        <v>124</v>
      </c>
      <c r="EA34" s="78"/>
      <c r="EB34" s="78"/>
      <c r="EC34" s="78"/>
      <c r="ED34" s="79"/>
      <c r="EE34" s="79"/>
      <c r="EF34" s="79"/>
      <c r="EG34" s="79"/>
      <c r="EH34" s="79"/>
      <c r="EI34" s="79"/>
      <c r="EJ34" s="79"/>
      <c r="EK34" s="79"/>
      <c r="EL34" s="79"/>
      <c r="EM34" s="79"/>
      <c r="EN34" s="79"/>
      <c r="EO34" s="79"/>
      <c r="EP34" s="79"/>
      <c r="EQ34" s="79"/>
      <c r="ER34" s="79"/>
      <c r="ES34" s="79"/>
      <c r="ET34" s="79"/>
      <c r="EU34" s="83"/>
      <c r="EV34" s="83"/>
      <c r="EW34" s="88"/>
      <c r="EX34" s="79"/>
      <c r="EY34" s="79" t="s">
        <v>124</v>
      </c>
      <c r="EZ34" s="79"/>
      <c r="FA34" s="79"/>
      <c r="FB34" s="79"/>
      <c r="FC34" s="79"/>
      <c r="FD34" s="79"/>
      <c r="FE34" s="79"/>
      <c r="FF34" s="79"/>
      <c r="FG34" s="79"/>
      <c r="FH34" s="79"/>
      <c r="FI34" s="80"/>
      <c r="FJ34" s="82"/>
      <c r="FK34" s="79"/>
      <c r="FL34" s="79"/>
      <c r="FM34" s="79"/>
      <c r="FN34" s="79"/>
      <c r="FO34" s="80" t="s">
        <v>124</v>
      </c>
      <c r="FP34" s="81"/>
      <c r="FQ34" s="79"/>
      <c r="FR34" s="79"/>
      <c r="FS34" s="79"/>
      <c r="FT34" s="79"/>
      <c r="FU34" s="79"/>
      <c r="FV34" s="79"/>
      <c r="FW34" s="79"/>
      <c r="FX34" s="79" t="s">
        <v>124</v>
      </c>
      <c r="FY34" s="79"/>
      <c r="FZ34" s="79"/>
      <c r="GA34" s="83"/>
      <c r="GB34" s="83"/>
      <c r="GC34" s="83"/>
      <c r="GD34" s="79"/>
      <c r="GE34" s="79"/>
      <c r="GF34" s="79"/>
      <c r="GG34" s="79"/>
      <c r="GH34" s="79"/>
      <c r="GI34" s="79"/>
      <c r="GJ34" s="79"/>
      <c r="GK34" s="79"/>
      <c r="GL34" s="79" t="s">
        <v>124</v>
      </c>
      <c r="GM34" s="79"/>
      <c r="GN34" s="79"/>
      <c r="GO34" s="79"/>
      <c r="GP34" s="79"/>
      <c r="GQ34" s="79"/>
      <c r="GR34" s="79"/>
      <c r="GS34" s="79"/>
      <c r="GT34" s="79"/>
      <c r="GU34" s="79"/>
      <c r="GV34" s="79"/>
      <c r="GW34" s="79"/>
      <c r="GX34" s="79"/>
      <c r="GY34" s="79"/>
      <c r="GZ34" s="79" t="s">
        <v>124</v>
      </c>
      <c r="HA34" s="79"/>
      <c r="HB34" s="79"/>
      <c r="HC34" s="79"/>
      <c r="HD34" s="79"/>
      <c r="HE34" s="79"/>
      <c r="HF34" s="79" t="s">
        <v>124</v>
      </c>
      <c r="HG34" s="79"/>
      <c r="HH34" s="79"/>
      <c r="HI34" s="79"/>
      <c r="HJ34" s="79"/>
      <c r="HK34" s="79"/>
      <c r="HL34" s="79"/>
      <c r="HM34" s="79"/>
      <c r="HN34" s="79"/>
      <c r="HO34" s="79"/>
      <c r="HP34" s="79"/>
      <c r="HQ34" s="79"/>
      <c r="HR34" s="79"/>
      <c r="HS34" s="79"/>
      <c r="HT34" s="79"/>
      <c r="HU34" s="79"/>
      <c r="HV34" s="83"/>
      <c r="HW34" s="79"/>
      <c r="HX34" s="79"/>
      <c r="HY34" s="79"/>
      <c r="HZ34" s="79"/>
      <c r="IA34" s="79"/>
      <c r="IB34" s="79"/>
      <c r="IC34" s="79"/>
      <c r="ID34" s="79"/>
      <c r="IE34" s="79"/>
      <c r="IF34" s="79"/>
      <c r="IG34" s="79"/>
      <c r="IH34" s="79"/>
      <c r="II34" s="79"/>
      <c r="IJ34" s="79"/>
      <c r="IK34" s="79"/>
      <c r="IL34" s="97"/>
      <c r="IM34" s="84"/>
    </row>
    <row r="35" spans="1:247" s="128" customFormat="1" ht="14.45" customHeight="1" x14ac:dyDescent="0.25">
      <c r="A35" s="110" t="s">
        <v>548</v>
      </c>
      <c r="B35" s="104" t="s">
        <v>275</v>
      </c>
      <c r="C35" s="111" t="s">
        <v>3</v>
      </c>
      <c r="D35" s="112"/>
      <c r="E35" s="112"/>
      <c r="F35" s="112" t="s">
        <v>124</v>
      </c>
      <c r="G35" s="112"/>
      <c r="H35" s="112"/>
      <c r="I35" s="112" t="s">
        <v>124</v>
      </c>
      <c r="J35" s="112" t="s">
        <v>124</v>
      </c>
      <c r="K35" s="112"/>
      <c r="L35" s="112" t="s">
        <v>124</v>
      </c>
      <c r="M35" s="112"/>
      <c r="N35" s="112"/>
      <c r="O35" s="112"/>
      <c r="P35" s="112" t="s">
        <v>124</v>
      </c>
      <c r="Q35" s="112"/>
      <c r="R35" s="112"/>
      <c r="S35" s="112"/>
      <c r="T35" s="112"/>
      <c r="U35" s="112" t="s">
        <v>124</v>
      </c>
      <c r="V35" s="112" t="s">
        <v>124</v>
      </c>
      <c r="W35" s="112" t="s">
        <v>124</v>
      </c>
      <c r="X35" s="112"/>
      <c r="Y35" s="112" t="s">
        <v>124</v>
      </c>
      <c r="Z35" s="113"/>
      <c r="AA35" s="113"/>
      <c r="AB35" s="113"/>
      <c r="AC35" s="113"/>
      <c r="AD35" s="113"/>
      <c r="AE35" s="113"/>
      <c r="AF35" s="113"/>
      <c r="AG35" s="113"/>
      <c r="AH35" s="113"/>
      <c r="AI35" s="114"/>
      <c r="AJ35" s="115"/>
      <c r="AK35" s="115"/>
      <c r="AL35" s="115"/>
      <c r="AM35" s="115"/>
      <c r="AN35" s="115"/>
      <c r="AO35" s="115" t="s">
        <v>124</v>
      </c>
      <c r="AP35" s="115"/>
      <c r="AQ35" s="115" t="s">
        <v>124</v>
      </c>
      <c r="AR35" s="115" t="s">
        <v>124</v>
      </c>
      <c r="AS35" s="115"/>
      <c r="AT35" s="115"/>
      <c r="AU35" s="115"/>
      <c r="AV35" s="115"/>
      <c r="AW35" s="115"/>
      <c r="AX35" s="115"/>
      <c r="AY35" s="115"/>
      <c r="AZ35" s="115"/>
      <c r="BA35" s="115"/>
      <c r="BB35" s="115"/>
      <c r="BC35" s="115"/>
      <c r="BD35" s="115"/>
      <c r="BE35" s="115"/>
      <c r="BF35" s="116"/>
      <c r="BG35" s="115"/>
      <c r="BH35" s="115"/>
      <c r="BI35" s="115"/>
      <c r="BJ35" s="115"/>
      <c r="BK35" s="115" t="s">
        <v>124</v>
      </c>
      <c r="BL35" s="115"/>
      <c r="BM35" s="115"/>
      <c r="BN35" s="115"/>
      <c r="BO35" s="115"/>
      <c r="BP35" s="115"/>
      <c r="BQ35" s="115"/>
      <c r="BR35" s="115"/>
      <c r="BS35" s="115"/>
      <c r="BT35" s="115"/>
      <c r="BU35" s="115"/>
      <c r="BV35" s="115"/>
      <c r="BW35" s="115"/>
      <c r="BX35" s="115"/>
      <c r="BY35" s="115"/>
      <c r="BZ35" s="115"/>
      <c r="CA35" s="115"/>
      <c r="CB35" s="115"/>
      <c r="CC35" s="115"/>
      <c r="CD35" s="115"/>
      <c r="CE35" s="117"/>
      <c r="CF35" s="116" t="s">
        <v>124</v>
      </c>
      <c r="CG35" s="117"/>
      <c r="CH35" s="118" t="s">
        <v>124</v>
      </c>
      <c r="CI35" s="119"/>
      <c r="CJ35" s="78" t="s">
        <v>124</v>
      </c>
      <c r="CK35" s="119"/>
      <c r="CL35" s="119"/>
      <c r="CM35" s="119" t="s">
        <v>124</v>
      </c>
      <c r="CN35" s="119" t="s">
        <v>124</v>
      </c>
      <c r="CO35" s="119"/>
      <c r="CP35" s="119" t="s">
        <v>124</v>
      </c>
      <c r="CQ35" s="119"/>
      <c r="CR35" s="119"/>
      <c r="CS35" s="119" t="s">
        <v>124</v>
      </c>
      <c r="CT35" s="119"/>
      <c r="CU35" s="119"/>
      <c r="CV35" s="119"/>
      <c r="CW35" s="119"/>
      <c r="CX35" s="119"/>
      <c r="CY35" s="119"/>
      <c r="CZ35" s="120"/>
      <c r="DA35" s="120"/>
      <c r="DB35" s="120"/>
      <c r="DC35" s="120"/>
      <c r="DD35" s="120"/>
      <c r="DE35" s="120"/>
      <c r="DF35" s="120"/>
      <c r="DG35" s="120"/>
      <c r="DH35" s="120"/>
      <c r="DI35" s="121"/>
      <c r="DJ35" s="118" t="s">
        <v>124</v>
      </c>
      <c r="DK35" s="119" t="s">
        <v>124</v>
      </c>
      <c r="DL35" s="119" t="s">
        <v>124</v>
      </c>
      <c r="DM35" s="119" t="s">
        <v>124</v>
      </c>
      <c r="DN35" s="119" t="s">
        <v>124</v>
      </c>
      <c r="DO35" s="119" t="s">
        <v>124</v>
      </c>
      <c r="DP35" s="119" t="s">
        <v>124</v>
      </c>
      <c r="DQ35" s="119" t="s">
        <v>124</v>
      </c>
      <c r="DR35" s="119"/>
      <c r="DS35" s="119"/>
      <c r="DT35" s="119"/>
      <c r="DU35" s="119"/>
      <c r="DV35" s="119"/>
      <c r="DW35" s="119"/>
      <c r="DX35" s="119" t="s">
        <v>124</v>
      </c>
      <c r="DY35" s="119" t="s">
        <v>124</v>
      </c>
      <c r="DZ35" s="119" t="s">
        <v>124</v>
      </c>
      <c r="EA35" s="119"/>
      <c r="EB35" s="119"/>
      <c r="EC35" s="119"/>
      <c r="ED35" s="120"/>
      <c r="EE35" s="120"/>
      <c r="EF35" s="120"/>
      <c r="EG35" s="120"/>
      <c r="EH35" s="120"/>
      <c r="EI35" s="120"/>
      <c r="EJ35" s="120"/>
      <c r="EK35" s="120"/>
      <c r="EL35" s="120"/>
      <c r="EM35" s="120"/>
      <c r="EN35" s="120"/>
      <c r="EO35" s="120"/>
      <c r="EP35" s="120"/>
      <c r="EQ35" s="120"/>
      <c r="ER35" s="120"/>
      <c r="ES35" s="120"/>
      <c r="ET35" s="120"/>
      <c r="EU35" s="122"/>
      <c r="EV35" s="122"/>
      <c r="EW35" s="123" t="s">
        <v>124</v>
      </c>
      <c r="EX35" s="120"/>
      <c r="EY35" s="120" t="s">
        <v>124</v>
      </c>
      <c r="EZ35" s="120"/>
      <c r="FA35" s="120"/>
      <c r="FB35" s="120"/>
      <c r="FC35" s="120" t="s">
        <v>124</v>
      </c>
      <c r="FD35" s="120"/>
      <c r="FE35" s="120"/>
      <c r="FF35" s="120"/>
      <c r="FG35" s="120"/>
      <c r="FH35" s="120"/>
      <c r="FI35" s="121" t="s">
        <v>124</v>
      </c>
      <c r="FJ35" s="124"/>
      <c r="FK35" s="120" t="s">
        <v>124</v>
      </c>
      <c r="FL35" s="120"/>
      <c r="FM35" s="120"/>
      <c r="FN35" s="120" t="s">
        <v>124</v>
      </c>
      <c r="FO35" s="121" t="s">
        <v>124</v>
      </c>
      <c r="FP35" s="125"/>
      <c r="FQ35" s="120"/>
      <c r="FR35" s="120"/>
      <c r="FS35" s="120"/>
      <c r="FT35" s="120"/>
      <c r="FU35" s="120"/>
      <c r="FV35" s="120"/>
      <c r="FW35" s="120"/>
      <c r="FX35" s="120" t="s">
        <v>124</v>
      </c>
      <c r="FY35" s="120"/>
      <c r="FZ35" s="120"/>
      <c r="GA35" s="122"/>
      <c r="GB35" s="122"/>
      <c r="GC35" s="122"/>
      <c r="GD35" s="120"/>
      <c r="GE35" s="120"/>
      <c r="GF35" s="120"/>
      <c r="GG35" s="120"/>
      <c r="GH35" s="120"/>
      <c r="GI35" s="120"/>
      <c r="GJ35" s="120"/>
      <c r="GK35" s="120"/>
      <c r="GL35" s="120" t="s">
        <v>124</v>
      </c>
      <c r="GM35" s="120"/>
      <c r="GN35" s="120"/>
      <c r="GO35" s="120"/>
      <c r="GP35" s="120" t="s">
        <v>124</v>
      </c>
      <c r="GQ35" s="120"/>
      <c r="GR35" s="120"/>
      <c r="GS35" s="120"/>
      <c r="GT35" s="120" t="s">
        <v>124</v>
      </c>
      <c r="GU35" s="120"/>
      <c r="GV35" s="120"/>
      <c r="GW35" s="120"/>
      <c r="GX35" s="120"/>
      <c r="GY35" s="120"/>
      <c r="GZ35" s="120"/>
      <c r="HA35" s="120"/>
      <c r="HB35" s="120"/>
      <c r="HC35" s="120" t="s">
        <v>124</v>
      </c>
      <c r="HD35" s="120"/>
      <c r="HE35" s="120"/>
      <c r="HF35" s="120"/>
      <c r="HG35" s="120"/>
      <c r="HH35" s="120" t="s">
        <v>124</v>
      </c>
      <c r="HI35" s="120"/>
      <c r="HJ35" s="120"/>
      <c r="HK35" s="120"/>
      <c r="HL35" s="120"/>
      <c r="HM35" s="120"/>
      <c r="HN35" s="120" t="s">
        <v>124</v>
      </c>
      <c r="HO35" s="120"/>
      <c r="HP35" s="120"/>
      <c r="HQ35" s="120"/>
      <c r="HR35" s="120"/>
      <c r="HS35" s="120"/>
      <c r="HT35" s="120"/>
      <c r="HU35" s="120"/>
      <c r="HV35" s="122"/>
      <c r="HW35" s="120" t="s">
        <v>124</v>
      </c>
      <c r="HX35" s="120" t="s">
        <v>124</v>
      </c>
      <c r="HY35" s="120"/>
      <c r="HZ35" s="120"/>
      <c r="IA35" s="120"/>
      <c r="IB35" s="120"/>
      <c r="IC35" s="120"/>
      <c r="ID35" s="120"/>
      <c r="IE35" s="120" t="s">
        <v>124</v>
      </c>
      <c r="IF35" s="120"/>
      <c r="IG35" s="120"/>
      <c r="IH35" s="120" t="s">
        <v>124</v>
      </c>
      <c r="II35" s="120"/>
      <c r="IJ35" s="120"/>
      <c r="IK35" s="120"/>
      <c r="IL35" s="126"/>
      <c r="IM35" s="127"/>
    </row>
    <row r="36" spans="1:247" s="85" customFormat="1" ht="14.45" customHeight="1" x14ac:dyDescent="0.25">
      <c r="A36" s="110" t="s">
        <v>548</v>
      </c>
      <c r="B36" s="104" t="s">
        <v>276</v>
      </c>
      <c r="C36" s="111" t="s">
        <v>3</v>
      </c>
      <c r="D36" s="71"/>
      <c r="E36" s="71" t="s">
        <v>124</v>
      </c>
      <c r="F36" s="71" t="s">
        <v>124</v>
      </c>
      <c r="G36" s="71"/>
      <c r="H36" s="71"/>
      <c r="I36" s="71" t="s">
        <v>124</v>
      </c>
      <c r="J36" s="71" t="s">
        <v>124</v>
      </c>
      <c r="K36" s="71"/>
      <c r="L36" s="71" t="s">
        <v>124</v>
      </c>
      <c r="M36" s="71"/>
      <c r="N36" s="71"/>
      <c r="O36" s="71"/>
      <c r="P36" s="71"/>
      <c r="Q36" s="71"/>
      <c r="R36" s="71"/>
      <c r="S36" s="71"/>
      <c r="T36" s="71"/>
      <c r="U36" s="71"/>
      <c r="V36" s="71"/>
      <c r="W36" s="71"/>
      <c r="X36" s="71"/>
      <c r="Y36" s="71"/>
      <c r="Z36" s="73"/>
      <c r="AA36" s="73"/>
      <c r="AB36" s="73"/>
      <c r="AC36" s="73" t="s">
        <v>124</v>
      </c>
      <c r="AD36" s="73" t="s">
        <v>124</v>
      </c>
      <c r="AE36" s="73"/>
      <c r="AF36" s="73"/>
      <c r="AG36" s="73"/>
      <c r="AH36" s="73"/>
      <c r="AI36" s="86"/>
      <c r="AJ36" s="74" t="s">
        <v>124</v>
      </c>
      <c r="AK36" s="74"/>
      <c r="AL36" s="74"/>
      <c r="AM36" s="74" t="s">
        <v>124</v>
      </c>
      <c r="AN36" s="74"/>
      <c r="AO36" s="74" t="s">
        <v>124</v>
      </c>
      <c r="AP36" s="74" t="s">
        <v>124</v>
      </c>
      <c r="AQ36" s="74"/>
      <c r="AR36" s="74"/>
      <c r="AS36" s="74"/>
      <c r="AT36" s="74"/>
      <c r="AU36" s="74"/>
      <c r="AV36" s="74"/>
      <c r="AW36" s="74"/>
      <c r="AX36" s="74"/>
      <c r="AY36" s="74"/>
      <c r="AZ36" s="74"/>
      <c r="BA36" s="74"/>
      <c r="BB36" s="74"/>
      <c r="BC36" s="74"/>
      <c r="BD36" s="74"/>
      <c r="BE36" s="74"/>
      <c r="BF36" s="75"/>
      <c r="BG36" s="74"/>
      <c r="BH36" s="74"/>
      <c r="BI36" s="74"/>
      <c r="BJ36" s="74"/>
      <c r="BK36" s="74" t="s">
        <v>124</v>
      </c>
      <c r="BL36" s="74"/>
      <c r="BM36" s="74" t="s">
        <v>124</v>
      </c>
      <c r="BN36" s="74" t="s">
        <v>124</v>
      </c>
      <c r="BO36" s="74"/>
      <c r="BP36" s="74"/>
      <c r="BQ36" s="74"/>
      <c r="BR36" s="74"/>
      <c r="BS36" s="74"/>
      <c r="BT36" s="74" t="s">
        <v>124</v>
      </c>
      <c r="BU36" s="74" t="s">
        <v>124</v>
      </c>
      <c r="BV36" s="74" t="s">
        <v>124</v>
      </c>
      <c r="BW36" s="74"/>
      <c r="BX36" s="74"/>
      <c r="BY36" s="74"/>
      <c r="BZ36" s="74"/>
      <c r="CA36" s="74"/>
      <c r="CB36" s="74"/>
      <c r="CC36" s="74"/>
      <c r="CD36" s="74"/>
      <c r="CE36" s="76"/>
      <c r="CF36" s="75" t="s">
        <v>124</v>
      </c>
      <c r="CG36" s="76" t="s">
        <v>124</v>
      </c>
      <c r="CH36" s="77" t="s">
        <v>124</v>
      </c>
      <c r="CI36" s="78" t="s">
        <v>124</v>
      </c>
      <c r="CJ36" s="78" t="s">
        <v>124</v>
      </c>
      <c r="CK36" s="78"/>
      <c r="CL36" s="78"/>
      <c r="CM36" s="78"/>
      <c r="CN36" s="78"/>
      <c r="CO36" s="78"/>
      <c r="CP36" s="78" t="s">
        <v>124</v>
      </c>
      <c r="CQ36" s="78" t="s">
        <v>124</v>
      </c>
      <c r="CR36" s="78" t="s">
        <v>124</v>
      </c>
      <c r="CS36" s="78" t="s">
        <v>124</v>
      </c>
      <c r="CT36" s="78"/>
      <c r="CU36" s="78"/>
      <c r="CV36" s="78"/>
      <c r="CW36" s="78"/>
      <c r="CX36" s="78"/>
      <c r="CY36" s="78"/>
      <c r="CZ36" s="79"/>
      <c r="DA36" s="79" t="s">
        <v>124</v>
      </c>
      <c r="DB36" s="79"/>
      <c r="DC36" s="79"/>
      <c r="DD36" s="79"/>
      <c r="DE36" s="79" t="s">
        <v>124</v>
      </c>
      <c r="DF36" s="79"/>
      <c r="DG36" s="79" t="s">
        <v>124</v>
      </c>
      <c r="DH36" s="79"/>
      <c r="DI36" s="80"/>
      <c r="DJ36" s="77" t="s">
        <v>124</v>
      </c>
      <c r="DK36" s="78" t="s">
        <v>124</v>
      </c>
      <c r="DL36" s="78" t="s">
        <v>124</v>
      </c>
      <c r="DM36" s="78" t="s">
        <v>124</v>
      </c>
      <c r="DN36" s="78" t="s">
        <v>124</v>
      </c>
      <c r="DO36" s="78" t="s">
        <v>124</v>
      </c>
      <c r="DP36" s="78" t="s">
        <v>124</v>
      </c>
      <c r="DQ36" s="78" t="s">
        <v>124</v>
      </c>
      <c r="DR36" s="78" t="s">
        <v>124</v>
      </c>
      <c r="DS36" s="78" t="s">
        <v>124</v>
      </c>
      <c r="DT36" s="78"/>
      <c r="DU36" s="78"/>
      <c r="DV36" s="78"/>
      <c r="DW36" s="78"/>
      <c r="DX36" s="78" t="s">
        <v>124</v>
      </c>
      <c r="DY36" s="78" t="s">
        <v>124</v>
      </c>
      <c r="DZ36" s="78" t="s">
        <v>124</v>
      </c>
      <c r="EA36" s="78"/>
      <c r="EB36" s="78"/>
      <c r="EC36" s="78"/>
      <c r="ED36" s="79"/>
      <c r="EE36" s="79"/>
      <c r="EF36" s="79"/>
      <c r="EG36" s="79"/>
      <c r="EH36" s="79"/>
      <c r="EI36" s="79"/>
      <c r="EJ36" s="79"/>
      <c r="EK36" s="79"/>
      <c r="EL36" s="79"/>
      <c r="EM36" s="79"/>
      <c r="EN36" s="79"/>
      <c r="EO36" s="79"/>
      <c r="EP36" s="79"/>
      <c r="EQ36" s="79"/>
      <c r="ER36" s="79"/>
      <c r="ES36" s="79"/>
      <c r="ET36" s="79"/>
      <c r="EU36" s="83"/>
      <c r="EV36" s="83"/>
      <c r="EW36" s="88" t="s">
        <v>124</v>
      </c>
      <c r="EX36" s="79"/>
      <c r="EY36" s="79" t="s">
        <v>124</v>
      </c>
      <c r="EZ36" s="79"/>
      <c r="FA36" s="79" t="s">
        <v>124</v>
      </c>
      <c r="FB36" s="79" t="s">
        <v>124</v>
      </c>
      <c r="FC36" s="79"/>
      <c r="FD36" s="79"/>
      <c r="FE36" s="79"/>
      <c r="FF36" s="79"/>
      <c r="FG36" s="79"/>
      <c r="FH36" s="79"/>
      <c r="FI36" s="80" t="s">
        <v>124</v>
      </c>
      <c r="FJ36" s="82"/>
      <c r="FK36" s="79"/>
      <c r="FL36" s="79"/>
      <c r="FM36" s="79"/>
      <c r="FN36" s="79" t="s">
        <v>124</v>
      </c>
      <c r="FO36" s="80"/>
      <c r="FP36" s="81"/>
      <c r="FQ36" s="79"/>
      <c r="FR36" s="79"/>
      <c r="FS36" s="79"/>
      <c r="FT36" s="79"/>
      <c r="FU36" s="79"/>
      <c r="FV36" s="79" t="s">
        <v>124</v>
      </c>
      <c r="FW36" s="79"/>
      <c r="FX36" s="79" t="s">
        <v>124</v>
      </c>
      <c r="FY36" s="79"/>
      <c r="FZ36" s="79"/>
      <c r="GA36" s="83"/>
      <c r="GB36" s="83"/>
      <c r="GC36" s="83"/>
      <c r="GD36" s="79"/>
      <c r="GE36" s="79"/>
      <c r="GF36" s="79"/>
      <c r="GG36" s="79"/>
      <c r="GH36" s="79" t="s">
        <v>124</v>
      </c>
      <c r="GI36" s="79"/>
      <c r="GJ36" s="79"/>
      <c r="GK36" s="79"/>
      <c r="GL36" s="79" t="s">
        <v>124</v>
      </c>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t="s">
        <v>124</v>
      </c>
      <c r="HO36" s="79"/>
      <c r="HP36" s="79"/>
      <c r="HQ36" s="79"/>
      <c r="HR36" s="79"/>
      <c r="HS36" s="79"/>
      <c r="HT36" s="79"/>
      <c r="HU36" s="79"/>
      <c r="HV36" s="83"/>
      <c r="HW36" s="79" t="s">
        <v>124</v>
      </c>
      <c r="HX36" s="79"/>
      <c r="HY36" s="79"/>
      <c r="HZ36" s="79"/>
      <c r="IA36" s="79"/>
      <c r="IB36" s="79"/>
      <c r="IC36" s="79"/>
      <c r="ID36" s="79"/>
      <c r="IE36" s="79"/>
      <c r="IF36" s="79"/>
      <c r="IG36" s="79"/>
      <c r="IH36" s="79" t="s">
        <v>124</v>
      </c>
      <c r="II36" s="79"/>
      <c r="IJ36" s="79"/>
      <c r="IK36" s="79" t="s">
        <v>124</v>
      </c>
      <c r="IL36" s="97"/>
      <c r="IM36" s="84"/>
    </row>
    <row r="37" spans="1:247" s="85" customFormat="1" ht="14.45" customHeight="1" x14ac:dyDescent="0.25">
      <c r="A37" s="110" t="s">
        <v>548</v>
      </c>
      <c r="B37" s="104" t="s">
        <v>277</v>
      </c>
      <c r="C37" s="111" t="s">
        <v>3</v>
      </c>
      <c r="D37" s="71"/>
      <c r="E37" s="71" t="s">
        <v>124</v>
      </c>
      <c r="F37" s="71" t="s">
        <v>124</v>
      </c>
      <c r="G37" s="71"/>
      <c r="H37" s="71"/>
      <c r="I37" s="71" t="s">
        <v>124</v>
      </c>
      <c r="J37" s="71" t="s">
        <v>124</v>
      </c>
      <c r="K37" s="71"/>
      <c r="L37" s="71" t="s">
        <v>124</v>
      </c>
      <c r="M37" s="71"/>
      <c r="N37" s="71"/>
      <c r="O37" s="71"/>
      <c r="P37" s="71"/>
      <c r="Q37" s="71"/>
      <c r="R37" s="71"/>
      <c r="S37" s="71"/>
      <c r="T37" s="71"/>
      <c r="U37" s="71"/>
      <c r="V37" s="71"/>
      <c r="W37" s="71"/>
      <c r="X37" s="71"/>
      <c r="Y37" s="71" t="s">
        <v>124</v>
      </c>
      <c r="Z37" s="73"/>
      <c r="AA37" s="73"/>
      <c r="AB37" s="73"/>
      <c r="AC37" s="73" t="s">
        <v>124</v>
      </c>
      <c r="AD37" s="73" t="s">
        <v>124</v>
      </c>
      <c r="AE37" s="73"/>
      <c r="AF37" s="73"/>
      <c r="AG37" s="73"/>
      <c r="AH37" s="73"/>
      <c r="AI37" s="86"/>
      <c r="AJ37" s="74" t="s">
        <v>124</v>
      </c>
      <c r="AK37" s="74"/>
      <c r="AL37" s="74"/>
      <c r="AM37" s="74" t="s">
        <v>124</v>
      </c>
      <c r="AN37" s="74"/>
      <c r="AO37" s="74" t="s">
        <v>124</v>
      </c>
      <c r="AP37" s="74" t="s">
        <v>124</v>
      </c>
      <c r="AQ37" s="74"/>
      <c r="AR37" s="74"/>
      <c r="AS37" s="74"/>
      <c r="AT37" s="74"/>
      <c r="AU37" s="74"/>
      <c r="AV37" s="74"/>
      <c r="AW37" s="74"/>
      <c r="AX37" s="74"/>
      <c r="AY37" s="74"/>
      <c r="AZ37" s="74"/>
      <c r="BA37" s="74"/>
      <c r="BB37" s="74"/>
      <c r="BC37" s="74"/>
      <c r="BD37" s="74"/>
      <c r="BE37" s="74"/>
      <c r="BF37" s="75"/>
      <c r="BG37" s="74"/>
      <c r="BH37" s="74"/>
      <c r="BI37" s="74"/>
      <c r="BJ37" s="74"/>
      <c r="BK37" s="74" t="s">
        <v>124</v>
      </c>
      <c r="BL37" s="74"/>
      <c r="BM37" s="74" t="s">
        <v>124</v>
      </c>
      <c r="BN37" s="74" t="s">
        <v>124</v>
      </c>
      <c r="BO37" s="74"/>
      <c r="BP37" s="74"/>
      <c r="BQ37" s="74"/>
      <c r="BR37" s="74"/>
      <c r="BS37" s="74"/>
      <c r="BT37" s="74" t="s">
        <v>124</v>
      </c>
      <c r="BU37" s="74" t="s">
        <v>124</v>
      </c>
      <c r="BV37" s="74" t="s">
        <v>124</v>
      </c>
      <c r="BW37" s="74"/>
      <c r="BX37" s="74"/>
      <c r="BY37" s="74"/>
      <c r="BZ37" s="74"/>
      <c r="CA37" s="74"/>
      <c r="CB37" s="74"/>
      <c r="CC37" s="74"/>
      <c r="CD37" s="74"/>
      <c r="CE37" s="76"/>
      <c r="CF37" s="75" t="s">
        <v>124</v>
      </c>
      <c r="CG37" s="76" t="s">
        <v>124</v>
      </c>
      <c r="CH37" s="77" t="s">
        <v>124</v>
      </c>
      <c r="CI37" s="78" t="s">
        <v>124</v>
      </c>
      <c r="CJ37" s="78" t="s">
        <v>124</v>
      </c>
      <c r="CK37" s="78"/>
      <c r="CL37" s="78"/>
      <c r="CM37" s="78"/>
      <c r="CN37" s="78"/>
      <c r="CO37" s="78"/>
      <c r="CP37" s="78" t="s">
        <v>124</v>
      </c>
      <c r="CQ37" s="78" t="s">
        <v>124</v>
      </c>
      <c r="CR37" s="78"/>
      <c r="CS37" s="78" t="s">
        <v>124</v>
      </c>
      <c r="CT37" s="78"/>
      <c r="CU37" s="78"/>
      <c r="CV37" s="78"/>
      <c r="CW37" s="78"/>
      <c r="CX37" s="78"/>
      <c r="CY37" s="78"/>
      <c r="CZ37" s="79"/>
      <c r="DA37" s="79" t="s">
        <v>124</v>
      </c>
      <c r="DB37" s="79"/>
      <c r="DC37" s="79"/>
      <c r="DD37" s="79"/>
      <c r="DE37" s="79"/>
      <c r="DF37" s="79"/>
      <c r="DG37" s="79"/>
      <c r="DH37" s="79"/>
      <c r="DI37" s="80"/>
      <c r="DJ37" s="77" t="s">
        <v>124</v>
      </c>
      <c r="DK37" s="78" t="s">
        <v>124</v>
      </c>
      <c r="DL37" s="78" t="s">
        <v>124</v>
      </c>
      <c r="DM37" s="78" t="s">
        <v>124</v>
      </c>
      <c r="DN37" s="78" t="s">
        <v>124</v>
      </c>
      <c r="DO37" s="78" t="s">
        <v>124</v>
      </c>
      <c r="DP37" s="78" t="s">
        <v>124</v>
      </c>
      <c r="DQ37" s="78" t="s">
        <v>124</v>
      </c>
      <c r="DR37" s="78" t="s">
        <v>124</v>
      </c>
      <c r="DS37" s="78" t="s">
        <v>124</v>
      </c>
      <c r="DT37" s="78"/>
      <c r="DU37" s="78"/>
      <c r="DV37" s="78"/>
      <c r="DW37" s="78"/>
      <c r="DX37" s="78" t="s">
        <v>124</v>
      </c>
      <c r="DY37" s="78" t="s">
        <v>124</v>
      </c>
      <c r="DZ37" s="78" t="s">
        <v>124</v>
      </c>
      <c r="EA37" s="78"/>
      <c r="EB37" s="78"/>
      <c r="EC37" s="78"/>
      <c r="ED37" s="79"/>
      <c r="EE37" s="79"/>
      <c r="EF37" s="79"/>
      <c r="EG37" s="79"/>
      <c r="EH37" s="79"/>
      <c r="EI37" s="79"/>
      <c r="EJ37" s="79"/>
      <c r="EK37" s="79"/>
      <c r="EL37" s="79"/>
      <c r="EM37" s="79"/>
      <c r="EN37" s="79"/>
      <c r="EO37" s="79"/>
      <c r="EP37" s="79"/>
      <c r="EQ37" s="79"/>
      <c r="ER37" s="79"/>
      <c r="ES37" s="79"/>
      <c r="ET37" s="79"/>
      <c r="EU37" s="83"/>
      <c r="EV37" s="83"/>
      <c r="EW37" s="88" t="s">
        <v>124</v>
      </c>
      <c r="EX37" s="79"/>
      <c r="EY37" s="79" t="s">
        <v>124</v>
      </c>
      <c r="EZ37" s="79"/>
      <c r="FA37" s="79" t="s">
        <v>124</v>
      </c>
      <c r="FB37" s="79" t="s">
        <v>124</v>
      </c>
      <c r="FC37" s="79"/>
      <c r="FD37" s="79"/>
      <c r="FE37" s="79"/>
      <c r="FF37" s="79"/>
      <c r="FG37" s="79"/>
      <c r="FH37" s="79"/>
      <c r="FI37" s="80" t="s">
        <v>124</v>
      </c>
      <c r="FJ37" s="82"/>
      <c r="FK37" s="79"/>
      <c r="FL37" s="79"/>
      <c r="FM37" s="79"/>
      <c r="FN37" s="79" t="s">
        <v>124</v>
      </c>
      <c r="FO37" s="80"/>
      <c r="FP37" s="81"/>
      <c r="FQ37" s="79"/>
      <c r="FR37" s="79"/>
      <c r="FS37" s="79"/>
      <c r="FT37" s="79"/>
      <c r="FU37" s="79"/>
      <c r="FV37" s="79" t="s">
        <v>124</v>
      </c>
      <c r="FW37" s="79"/>
      <c r="FX37" s="79" t="s">
        <v>124</v>
      </c>
      <c r="FY37" s="79"/>
      <c r="FZ37" s="79"/>
      <c r="GA37" s="83"/>
      <c r="GB37" s="83"/>
      <c r="GC37" s="83"/>
      <c r="GD37" s="79"/>
      <c r="GE37" s="79"/>
      <c r="GF37" s="79"/>
      <c r="GG37" s="79"/>
      <c r="GH37" s="79" t="s">
        <v>124</v>
      </c>
      <c r="GI37" s="79"/>
      <c r="GJ37" s="79"/>
      <c r="GK37" s="79"/>
      <c r="GL37" s="79" t="s">
        <v>124</v>
      </c>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t="s">
        <v>124</v>
      </c>
      <c r="HO37" s="79"/>
      <c r="HP37" s="79"/>
      <c r="HQ37" s="79"/>
      <c r="HR37" s="79"/>
      <c r="HS37" s="79"/>
      <c r="HT37" s="79"/>
      <c r="HU37" s="79"/>
      <c r="HV37" s="83"/>
      <c r="HW37" s="79" t="s">
        <v>124</v>
      </c>
      <c r="HX37" s="79"/>
      <c r="HY37" s="79"/>
      <c r="HZ37" s="79"/>
      <c r="IA37" s="79"/>
      <c r="IB37" s="79"/>
      <c r="IC37" s="79"/>
      <c r="ID37" s="79"/>
      <c r="IE37" s="79"/>
      <c r="IF37" s="79"/>
      <c r="IG37" s="79"/>
      <c r="IH37" s="79" t="s">
        <v>124</v>
      </c>
      <c r="II37" s="79"/>
      <c r="IJ37" s="79"/>
      <c r="IK37" s="79" t="s">
        <v>124</v>
      </c>
      <c r="IL37" s="97"/>
      <c r="IM37" s="84"/>
    </row>
    <row r="38" spans="1:247" s="85" customFormat="1" ht="14.45" customHeight="1" x14ac:dyDescent="0.25">
      <c r="A38" s="110" t="s">
        <v>548</v>
      </c>
      <c r="B38" s="104" t="s">
        <v>278</v>
      </c>
      <c r="C38" s="111" t="s">
        <v>3</v>
      </c>
      <c r="D38" s="71"/>
      <c r="E38" s="71"/>
      <c r="F38" s="71" t="s">
        <v>124</v>
      </c>
      <c r="G38" s="71"/>
      <c r="H38" s="71"/>
      <c r="I38" s="71" t="s">
        <v>124</v>
      </c>
      <c r="J38" s="71" t="s">
        <v>124</v>
      </c>
      <c r="K38" s="71"/>
      <c r="L38" s="71" t="s">
        <v>124</v>
      </c>
      <c r="M38" s="71"/>
      <c r="N38" s="71"/>
      <c r="O38" s="71"/>
      <c r="P38" s="71"/>
      <c r="Q38" s="71"/>
      <c r="R38" s="71"/>
      <c r="S38" s="71"/>
      <c r="T38" s="71"/>
      <c r="U38" s="71" t="s">
        <v>124</v>
      </c>
      <c r="V38" s="71" t="s">
        <v>124</v>
      </c>
      <c r="W38" s="71" t="s">
        <v>124</v>
      </c>
      <c r="X38" s="71"/>
      <c r="Y38" s="71" t="s">
        <v>124</v>
      </c>
      <c r="Z38" s="73"/>
      <c r="AA38" s="73"/>
      <c r="AB38" s="73"/>
      <c r="AC38" s="73"/>
      <c r="AD38" s="73"/>
      <c r="AE38" s="73"/>
      <c r="AF38" s="73"/>
      <c r="AG38" s="73"/>
      <c r="AH38" s="73"/>
      <c r="AI38" s="86"/>
      <c r="AJ38" s="74" t="s">
        <v>124</v>
      </c>
      <c r="AK38" s="74"/>
      <c r="AL38" s="74"/>
      <c r="AM38" s="74"/>
      <c r="AN38" s="74"/>
      <c r="AO38" s="74" t="s">
        <v>124</v>
      </c>
      <c r="AP38" s="74"/>
      <c r="AQ38" s="74" t="s">
        <v>124</v>
      </c>
      <c r="AR38" s="74"/>
      <c r="AS38" s="74"/>
      <c r="AT38" s="74"/>
      <c r="AU38" s="74"/>
      <c r="AV38" s="74"/>
      <c r="AW38" s="74"/>
      <c r="AX38" s="74"/>
      <c r="AY38" s="74"/>
      <c r="AZ38" s="74"/>
      <c r="BA38" s="74"/>
      <c r="BB38" s="74"/>
      <c r="BC38" s="74"/>
      <c r="BD38" s="74"/>
      <c r="BE38" s="74"/>
      <c r="BF38" s="75"/>
      <c r="BG38" s="74"/>
      <c r="BH38" s="74"/>
      <c r="BI38" s="74"/>
      <c r="BJ38" s="74"/>
      <c r="BK38" s="74" t="s">
        <v>124</v>
      </c>
      <c r="BL38" s="74"/>
      <c r="BM38" s="74" t="s">
        <v>124</v>
      </c>
      <c r="BN38" s="74"/>
      <c r="BO38" s="74"/>
      <c r="BP38" s="74"/>
      <c r="BQ38" s="74"/>
      <c r="BR38" s="74"/>
      <c r="BS38" s="74"/>
      <c r="BT38" s="74"/>
      <c r="BU38" s="74" t="s">
        <v>124</v>
      </c>
      <c r="BV38" s="74"/>
      <c r="BW38" s="74"/>
      <c r="BX38" s="74"/>
      <c r="BY38" s="74"/>
      <c r="BZ38" s="74"/>
      <c r="CA38" s="74"/>
      <c r="CB38" s="74"/>
      <c r="CC38" s="74"/>
      <c r="CD38" s="74"/>
      <c r="CE38" s="76"/>
      <c r="CF38" s="75" t="s">
        <v>124</v>
      </c>
      <c r="CG38" s="76"/>
      <c r="CH38" s="77" t="s">
        <v>124</v>
      </c>
      <c r="CI38" s="78"/>
      <c r="CJ38" s="78" t="s">
        <v>124</v>
      </c>
      <c r="CK38" s="78"/>
      <c r="CL38" s="78"/>
      <c r="CM38" s="78" t="s">
        <v>124</v>
      </c>
      <c r="CN38" s="78" t="s">
        <v>124</v>
      </c>
      <c r="CO38" s="78"/>
      <c r="CP38" s="78" t="s">
        <v>124</v>
      </c>
      <c r="CQ38" s="78"/>
      <c r="CR38" s="78" t="s">
        <v>124</v>
      </c>
      <c r="CS38" s="78" t="s">
        <v>124</v>
      </c>
      <c r="CT38" s="78"/>
      <c r="CU38" s="78"/>
      <c r="CV38" s="78"/>
      <c r="CW38" s="78"/>
      <c r="CX38" s="78"/>
      <c r="CY38" s="78"/>
      <c r="CZ38" s="79"/>
      <c r="DA38" s="79"/>
      <c r="DB38" s="79"/>
      <c r="DC38" s="79"/>
      <c r="DD38" s="79"/>
      <c r="DE38" s="79"/>
      <c r="DF38" s="79"/>
      <c r="DG38" s="79"/>
      <c r="DH38" s="79"/>
      <c r="DI38" s="80"/>
      <c r="DJ38" s="77" t="s">
        <v>124</v>
      </c>
      <c r="DK38" s="78" t="s">
        <v>124</v>
      </c>
      <c r="DL38" s="78" t="s">
        <v>124</v>
      </c>
      <c r="DM38" s="78" t="s">
        <v>124</v>
      </c>
      <c r="DN38" s="78" t="s">
        <v>124</v>
      </c>
      <c r="DO38" s="78" t="s">
        <v>124</v>
      </c>
      <c r="DP38" s="78" t="s">
        <v>124</v>
      </c>
      <c r="DQ38" s="78" t="s">
        <v>124</v>
      </c>
      <c r="DR38" s="78"/>
      <c r="DS38" s="78"/>
      <c r="DT38" s="78"/>
      <c r="DU38" s="78"/>
      <c r="DV38" s="78"/>
      <c r="DW38" s="78"/>
      <c r="DX38" s="78" t="s">
        <v>124</v>
      </c>
      <c r="DY38" s="78" t="s">
        <v>124</v>
      </c>
      <c r="DZ38" s="78" t="s">
        <v>124</v>
      </c>
      <c r="EA38" s="78"/>
      <c r="EB38" s="78"/>
      <c r="EC38" s="78"/>
      <c r="ED38" s="79"/>
      <c r="EE38" s="79"/>
      <c r="EF38" s="79"/>
      <c r="EG38" s="79"/>
      <c r="EH38" s="79"/>
      <c r="EI38" s="79"/>
      <c r="EJ38" s="79"/>
      <c r="EK38" s="79"/>
      <c r="EL38" s="79"/>
      <c r="EM38" s="79"/>
      <c r="EN38" s="79"/>
      <c r="EO38" s="79"/>
      <c r="EP38" s="79"/>
      <c r="EQ38" s="79"/>
      <c r="ER38" s="79"/>
      <c r="ES38" s="79"/>
      <c r="ET38" s="79"/>
      <c r="EU38" s="83"/>
      <c r="EV38" s="83"/>
      <c r="EW38" s="88"/>
      <c r="EX38" s="79"/>
      <c r="EY38" s="79" t="s">
        <v>124</v>
      </c>
      <c r="EZ38" s="79"/>
      <c r="FA38" s="79" t="s">
        <v>124</v>
      </c>
      <c r="FB38" s="79"/>
      <c r="FC38" s="79" t="s">
        <v>124</v>
      </c>
      <c r="FD38" s="79"/>
      <c r="FE38" s="79"/>
      <c r="FF38" s="79"/>
      <c r="FG38" s="79"/>
      <c r="FH38" s="79"/>
      <c r="FI38" s="80" t="s">
        <v>124</v>
      </c>
      <c r="FJ38" s="82"/>
      <c r="FK38" s="79" t="s">
        <v>124</v>
      </c>
      <c r="FL38" s="79"/>
      <c r="FM38" s="79"/>
      <c r="FN38" s="79" t="s">
        <v>124</v>
      </c>
      <c r="FO38" s="80" t="s">
        <v>124</v>
      </c>
      <c r="FP38" s="81"/>
      <c r="FQ38" s="79"/>
      <c r="FR38" s="79" t="s">
        <v>124</v>
      </c>
      <c r="FS38" s="79" t="s">
        <v>124</v>
      </c>
      <c r="FT38" s="79"/>
      <c r="FU38" s="79"/>
      <c r="FV38" s="79"/>
      <c r="FW38" s="79"/>
      <c r="FX38" s="79" t="s">
        <v>124</v>
      </c>
      <c r="FY38" s="79"/>
      <c r="FZ38" s="79"/>
      <c r="GA38" s="83"/>
      <c r="GB38" s="83"/>
      <c r="GC38" s="83"/>
      <c r="GD38" s="79"/>
      <c r="GE38" s="79"/>
      <c r="GF38" s="79"/>
      <c r="GG38" s="79"/>
      <c r="GH38" s="79"/>
      <c r="GI38" s="79"/>
      <c r="GJ38" s="79"/>
      <c r="GK38" s="79"/>
      <c r="GL38" s="79" t="s">
        <v>124</v>
      </c>
      <c r="GM38" s="79"/>
      <c r="GN38" s="79"/>
      <c r="GO38" s="79"/>
      <c r="GP38" s="79" t="s">
        <v>124</v>
      </c>
      <c r="GQ38" s="79" t="s">
        <v>124</v>
      </c>
      <c r="GR38" s="79"/>
      <c r="GS38" s="79"/>
      <c r="GT38" s="79" t="s">
        <v>124</v>
      </c>
      <c r="GU38" s="79"/>
      <c r="GV38" s="79"/>
      <c r="GW38" s="79"/>
      <c r="GX38" s="79"/>
      <c r="GY38" s="79"/>
      <c r="GZ38" s="79"/>
      <c r="HA38" s="79"/>
      <c r="HB38" s="79"/>
      <c r="HC38" s="79"/>
      <c r="HD38" s="79"/>
      <c r="HE38" s="79"/>
      <c r="HF38" s="79"/>
      <c r="HG38" s="79"/>
      <c r="HH38" s="79"/>
      <c r="HI38" s="79"/>
      <c r="HJ38" s="79"/>
      <c r="HK38" s="79"/>
      <c r="HL38" s="79" t="s">
        <v>124</v>
      </c>
      <c r="HM38" s="79"/>
      <c r="HN38" s="79"/>
      <c r="HO38" s="79" t="s">
        <v>124</v>
      </c>
      <c r="HP38" s="79"/>
      <c r="HQ38" s="79"/>
      <c r="HR38" s="79"/>
      <c r="HS38" s="79"/>
      <c r="HT38" s="79"/>
      <c r="HU38" s="79"/>
      <c r="HV38" s="83"/>
      <c r="HW38" s="79"/>
      <c r="HX38" s="79"/>
      <c r="HY38" s="79"/>
      <c r="HZ38" s="79"/>
      <c r="IA38" s="79" t="s">
        <v>124</v>
      </c>
      <c r="IB38" s="79"/>
      <c r="IC38" s="79"/>
      <c r="ID38" s="79" t="s">
        <v>124</v>
      </c>
      <c r="IE38" s="79" t="s">
        <v>124</v>
      </c>
      <c r="IF38" s="79"/>
      <c r="IG38" s="79"/>
      <c r="IH38" s="79"/>
      <c r="II38" s="79"/>
      <c r="IJ38" s="79"/>
      <c r="IK38" s="79"/>
      <c r="IL38" s="97"/>
      <c r="IM38" s="84"/>
    </row>
    <row r="39" spans="1:247" s="85" customFormat="1" ht="14.45" customHeight="1" x14ac:dyDescent="0.25">
      <c r="A39" s="110"/>
      <c r="B39" s="104" t="s">
        <v>632</v>
      </c>
      <c r="C39" s="111" t="s">
        <v>3</v>
      </c>
      <c r="D39" s="71" t="s">
        <v>124</v>
      </c>
      <c r="E39" s="71" t="s">
        <v>124</v>
      </c>
      <c r="F39" s="71" t="s">
        <v>124</v>
      </c>
      <c r="G39" s="71"/>
      <c r="H39" s="71"/>
      <c r="I39" s="71"/>
      <c r="J39" s="71"/>
      <c r="K39" s="71"/>
      <c r="L39" s="74"/>
      <c r="M39" s="71"/>
      <c r="N39" s="71" t="s">
        <v>124</v>
      </c>
      <c r="O39" s="71"/>
      <c r="P39" s="71"/>
      <c r="Q39" s="71"/>
      <c r="R39" s="71"/>
      <c r="S39" s="71"/>
      <c r="T39" s="71"/>
      <c r="U39" s="71"/>
      <c r="V39" s="71"/>
      <c r="W39" s="71"/>
      <c r="X39" s="71"/>
      <c r="Y39" s="71"/>
      <c r="Z39" s="73"/>
      <c r="AA39" s="73"/>
      <c r="AB39" s="73"/>
      <c r="AC39" s="73"/>
      <c r="AD39" s="73"/>
      <c r="AE39" s="73"/>
      <c r="AF39" s="73"/>
      <c r="AG39" s="73"/>
      <c r="AH39" s="73"/>
      <c r="AI39" s="86"/>
      <c r="AJ39" s="74"/>
      <c r="AK39" s="74"/>
      <c r="AL39" s="74"/>
      <c r="AM39" s="74"/>
      <c r="AN39" s="74"/>
      <c r="AO39" s="74"/>
      <c r="AP39" s="74"/>
      <c r="AQ39" s="74"/>
      <c r="AR39" s="74"/>
      <c r="AS39" s="74"/>
      <c r="AT39" s="74"/>
      <c r="AU39" s="74"/>
      <c r="AV39" s="74"/>
      <c r="AW39" s="74"/>
      <c r="AX39" s="74"/>
      <c r="AY39" s="74"/>
      <c r="AZ39" s="74"/>
      <c r="BA39" s="74"/>
      <c r="BB39" s="74"/>
      <c r="BC39" s="74"/>
      <c r="BD39" s="74"/>
      <c r="BE39" s="74"/>
      <c r="BF39" s="75"/>
      <c r="BG39" s="74"/>
      <c r="BH39" s="74"/>
      <c r="BI39" s="74"/>
      <c r="BJ39" s="74"/>
      <c r="BK39" s="74"/>
      <c r="BL39" s="74"/>
      <c r="BM39" s="74"/>
      <c r="BN39" s="74"/>
      <c r="BO39" s="74"/>
      <c r="BP39" s="74"/>
      <c r="BQ39" s="74"/>
      <c r="BR39" s="74"/>
      <c r="BS39" s="74"/>
      <c r="BT39" s="74"/>
      <c r="BU39" s="74"/>
      <c r="BV39" s="74"/>
      <c r="BW39" s="74" t="s">
        <v>124</v>
      </c>
      <c r="BX39" s="74"/>
      <c r="BY39" s="74"/>
      <c r="BZ39" s="74"/>
      <c r="CA39" s="74"/>
      <c r="CB39" s="74"/>
      <c r="CC39" s="74"/>
      <c r="CD39" s="74"/>
      <c r="CE39" s="76"/>
      <c r="CF39" s="75" t="s">
        <v>124</v>
      </c>
      <c r="CG39" s="76"/>
      <c r="CH39" s="77" t="s">
        <v>124</v>
      </c>
      <c r="CI39" s="78"/>
      <c r="CJ39" s="78" t="s">
        <v>124</v>
      </c>
      <c r="CK39" s="78"/>
      <c r="CL39" s="78"/>
      <c r="CM39" s="78"/>
      <c r="CN39" s="78"/>
      <c r="CO39" s="78"/>
      <c r="CP39" s="78"/>
      <c r="CQ39" s="78"/>
      <c r="CR39" s="78"/>
      <c r="CS39" s="78"/>
      <c r="CT39" s="78" t="s">
        <v>124</v>
      </c>
      <c r="CU39" s="78"/>
      <c r="CV39" s="78"/>
      <c r="CW39" s="78"/>
      <c r="CX39" s="78"/>
      <c r="CY39" s="78"/>
      <c r="CZ39" s="79"/>
      <c r="DA39" s="79"/>
      <c r="DB39" s="79"/>
      <c r="DC39" s="79"/>
      <c r="DD39" s="79"/>
      <c r="DE39" s="79"/>
      <c r="DF39" s="79"/>
      <c r="DG39" s="79"/>
      <c r="DH39" s="79"/>
      <c r="DI39" s="80"/>
      <c r="DJ39" s="77" t="s">
        <v>124</v>
      </c>
      <c r="DK39" s="78" t="s">
        <v>124</v>
      </c>
      <c r="DL39" s="78" t="s">
        <v>124</v>
      </c>
      <c r="DM39" s="78" t="s">
        <v>124</v>
      </c>
      <c r="DN39" s="78" t="s">
        <v>124</v>
      </c>
      <c r="DO39" s="78" t="s">
        <v>124</v>
      </c>
      <c r="DP39" s="78" t="s">
        <v>124</v>
      </c>
      <c r="DQ39" s="78" t="s">
        <v>124</v>
      </c>
      <c r="DR39" s="78" t="s">
        <v>124</v>
      </c>
      <c r="DS39" s="78" t="s">
        <v>124</v>
      </c>
      <c r="DT39" s="78"/>
      <c r="DU39" s="78"/>
      <c r="DV39" s="78"/>
      <c r="DW39" s="78"/>
      <c r="DX39" s="78"/>
      <c r="DY39" s="78"/>
      <c r="DZ39" s="78"/>
      <c r="EA39" s="78"/>
      <c r="EB39" s="78"/>
      <c r="EC39" s="78"/>
      <c r="ED39" s="79"/>
      <c r="EE39" s="79"/>
      <c r="EF39" s="79"/>
      <c r="EG39" s="79"/>
      <c r="EH39" s="79"/>
      <c r="EI39" s="79"/>
      <c r="EJ39" s="79"/>
      <c r="EK39" s="79"/>
      <c r="EL39" s="79"/>
      <c r="EM39" s="79"/>
      <c r="EN39" s="79"/>
      <c r="EO39" s="79"/>
      <c r="EP39" s="79"/>
      <c r="EQ39" s="79"/>
      <c r="ER39" s="79"/>
      <c r="ES39" s="79"/>
      <c r="ET39" s="79"/>
      <c r="EU39" s="83"/>
      <c r="EV39" s="83"/>
      <c r="EW39" s="81"/>
      <c r="EX39" s="79"/>
      <c r="EY39" s="79" t="s">
        <v>124</v>
      </c>
      <c r="EZ39" s="79"/>
      <c r="FA39" s="79" t="s">
        <v>124</v>
      </c>
      <c r="FB39" s="79"/>
      <c r="FC39" s="79"/>
      <c r="FD39" s="79"/>
      <c r="FE39" s="79"/>
      <c r="FF39" s="79"/>
      <c r="FG39" s="79"/>
      <c r="FH39" s="79"/>
      <c r="FI39" s="80"/>
      <c r="FJ39" s="82"/>
      <c r="FK39" s="79"/>
      <c r="FL39" s="79"/>
      <c r="FM39" s="79"/>
      <c r="FN39" s="79"/>
      <c r="FO39" s="80"/>
      <c r="FP39" s="81"/>
      <c r="FQ39" s="79"/>
      <c r="FR39" s="79"/>
      <c r="FS39" s="79"/>
      <c r="FT39" s="79"/>
      <c r="FU39" s="79"/>
      <c r="FV39" s="79"/>
      <c r="FW39" s="79"/>
      <c r="FX39" s="79"/>
      <c r="FY39" s="79"/>
      <c r="FZ39" s="79"/>
      <c r="GA39" s="83"/>
      <c r="GB39" s="83"/>
      <c r="GC39" s="83"/>
      <c r="GD39" s="79"/>
      <c r="GE39" s="79" t="s">
        <v>124</v>
      </c>
      <c r="GF39" s="79"/>
      <c r="GG39" s="79"/>
      <c r="GH39" s="79"/>
      <c r="GI39" s="79"/>
      <c r="GJ39" s="79"/>
      <c r="GK39" s="79"/>
      <c r="GL39" s="79" t="s">
        <v>124</v>
      </c>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83"/>
      <c r="HW39" s="79"/>
      <c r="HX39" s="79"/>
      <c r="HY39" s="79"/>
      <c r="HZ39" s="79"/>
      <c r="IA39" s="79"/>
      <c r="IB39" s="79"/>
      <c r="IC39" s="79"/>
      <c r="ID39" s="79"/>
      <c r="IE39" s="79"/>
      <c r="IF39" s="79"/>
      <c r="IG39" s="79"/>
      <c r="IH39" s="79"/>
      <c r="II39" s="79"/>
      <c r="IJ39" s="79"/>
      <c r="IK39" s="79"/>
      <c r="IL39" s="97"/>
      <c r="IM39" s="84"/>
    </row>
    <row r="40" spans="1:247" s="85" customFormat="1" ht="14.45" customHeight="1" x14ac:dyDescent="0.25">
      <c r="A40" s="110" t="s">
        <v>548</v>
      </c>
      <c r="B40" s="104" t="s">
        <v>631</v>
      </c>
      <c r="C40" s="129" t="s">
        <v>425</v>
      </c>
      <c r="D40" s="71" t="s">
        <v>124</v>
      </c>
      <c r="E40" s="71"/>
      <c r="F40" s="71"/>
      <c r="G40" s="71"/>
      <c r="H40" s="71"/>
      <c r="I40" s="71"/>
      <c r="J40" s="71"/>
      <c r="K40" s="71"/>
      <c r="L40" s="72"/>
      <c r="M40" s="71"/>
      <c r="N40" s="71"/>
      <c r="O40" s="71"/>
      <c r="P40" s="71"/>
      <c r="Q40" s="71"/>
      <c r="R40" s="71"/>
      <c r="S40" s="71"/>
      <c r="T40" s="71"/>
      <c r="U40" s="71"/>
      <c r="V40" s="71"/>
      <c r="W40" s="71"/>
      <c r="X40" s="71"/>
      <c r="Y40" s="71"/>
      <c r="Z40" s="73"/>
      <c r="AA40" s="73"/>
      <c r="AB40" s="73"/>
      <c r="AC40" s="73"/>
      <c r="AD40" s="73"/>
      <c r="AE40" s="73"/>
      <c r="AF40" s="73"/>
      <c r="AG40" s="73"/>
      <c r="AH40" s="73"/>
      <c r="AI40" s="86"/>
      <c r="AJ40" s="74"/>
      <c r="AK40" s="74"/>
      <c r="AL40" s="74"/>
      <c r="AM40" s="74"/>
      <c r="AN40" s="74"/>
      <c r="AO40" s="74"/>
      <c r="AP40" s="74"/>
      <c r="AQ40" s="74"/>
      <c r="AR40" s="74"/>
      <c r="AS40" s="74"/>
      <c r="AT40" s="74"/>
      <c r="AU40" s="74"/>
      <c r="AV40" s="74"/>
      <c r="AW40" s="74"/>
      <c r="AX40" s="74"/>
      <c r="AY40" s="74"/>
      <c r="AZ40" s="74"/>
      <c r="BA40" s="74"/>
      <c r="BB40" s="74"/>
      <c r="BC40" s="74"/>
      <c r="BD40" s="74"/>
      <c r="BE40" s="74"/>
      <c r="BF40" s="75" t="s">
        <v>124</v>
      </c>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6" t="s">
        <v>124</v>
      </c>
      <c r="CF40" s="75" t="s">
        <v>124</v>
      </c>
      <c r="CG40" s="76"/>
      <c r="CH40" s="77" t="s">
        <v>124</v>
      </c>
      <c r="CI40" s="78"/>
      <c r="CJ40" s="78" t="s">
        <v>124</v>
      </c>
      <c r="CK40" s="78"/>
      <c r="CL40" s="78"/>
      <c r="CM40" s="78"/>
      <c r="CN40" s="78"/>
      <c r="CO40" s="78"/>
      <c r="CP40" s="78"/>
      <c r="CQ40" s="78"/>
      <c r="CR40" s="78"/>
      <c r="CS40" s="78"/>
      <c r="CT40" s="78" t="s">
        <v>124</v>
      </c>
      <c r="CU40" s="78"/>
      <c r="CV40" s="78"/>
      <c r="CW40" s="78" t="s">
        <v>124</v>
      </c>
      <c r="CX40" s="78"/>
      <c r="CY40" s="78" t="s">
        <v>124</v>
      </c>
      <c r="CZ40" s="79"/>
      <c r="DA40" s="79"/>
      <c r="DB40" s="79"/>
      <c r="DC40" s="79"/>
      <c r="DD40" s="79"/>
      <c r="DE40" s="79"/>
      <c r="DF40" s="79"/>
      <c r="DG40" s="79"/>
      <c r="DH40" s="79"/>
      <c r="DI40" s="80"/>
      <c r="DJ40" s="77" t="s">
        <v>124</v>
      </c>
      <c r="DK40" s="78" t="s">
        <v>124</v>
      </c>
      <c r="DL40" s="78"/>
      <c r="DM40" s="78" t="s">
        <v>124</v>
      </c>
      <c r="DN40" s="78" t="s">
        <v>124</v>
      </c>
      <c r="DO40" s="78" t="s">
        <v>124</v>
      </c>
      <c r="DP40" s="78" t="s">
        <v>124</v>
      </c>
      <c r="DQ40" s="78" t="s">
        <v>124</v>
      </c>
      <c r="DR40" s="78" t="s">
        <v>124</v>
      </c>
      <c r="DS40" s="78" t="s">
        <v>124</v>
      </c>
      <c r="DT40" s="78"/>
      <c r="DU40" s="78"/>
      <c r="DV40" s="78"/>
      <c r="DW40" s="78"/>
      <c r="DX40" s="78" t="s">
        <v>124</v>
      </c>
      <c r="DY40" s="78" t="s">
        <v>124</v>
      </c>
      <c r="DZ40" s="78"/>
      <c r="EA40" s="78" t="s">
        <v>124</v>
      </c>
      <c r="EB40" s="78"/>
      <c r="EC40" s="78" t="s">
        <v>124</v>
      </c>
      <c r="ED40" s="79"/>
      <c r="EE40" s="79"/>
      <c r="EF40" s="79"/>
      <c r="EG40" s="79"/>
      <c r="EH40" s="79"/>
      <c r="EI40" s="79"/>
      <c r="EJ40" s="79" t="s">
        <v>124</v>
      </c>
      <c r="EK40" s="79"/>
      <c r="EL40" s="79"/>
      <c r="EM40" s="79" t="s">
        <v>124</v>
      </c>
      <c r="EN40" s="79"/>
      <c r="EO40" s="79" t="s">
        <v>124</v>
      </c>
      <c r="EP40" s="79" t="s">
        <v>124</v>
      </c>
      <c r="EQ40" s="79" t="s">
        <v>124</v>
      </c>
      <c r="ER40" s="79"/>
      <c r="ES40" s="79"/>
      <c r="ET40" s="79" t="s">
        <v>124</v>
      </c>
      <c r="EU40" s="83"/>
      <c r="EV40" s="87"/>
      <c r="EW40" s="81"/>
      <c r="EX40" s="79"/>
      <c r="EY40" s="79" t="s">
        <v>124</v>
      </c>
      <c r="EZ40" s="79"/>
      <c r="FA40" s="79" t="s">
        <v>124</v>
      </c>
      <c r="FB40" s="79"/>
      <c r="FC40" s="79"/>
      <c r="FD40" s="79"/>
      <c r="FE40" s="79"/>
      <c r="FF40" s="79"/>
      <c r="FG40" s="79"/>
      <c r="FH40" s="79"/>
      <c r="FI40" s="80"/>
      <c r="FJ40" s="82"/>
      <c r="FK40" s="79"/>
      <c r="FL40" s="79"/>
      <c r="FM40" s="79"/>
      <c r="FN40" s="79"/>
      <c r="FO40" s="80" t="s">
        <v>124</v>
      </c>
      <c r="FP40" s="81"/>
      <c r="FQ40" s="79"/>
      <c r="FR40" s="79"/>
      <c r="FS40" s="79"/>
      <c r="FT40" s="79"/>
      <c r="FU40" s="79"/>
      <c r="FV40" s="79"/>
      <c r="FW40" s="79"/>
      <c r="FX40" s="79"/>
      <c r="FY40" s="79"/>
      <c r="FZ40" s="79"/>
      <c r="GA40" s="83"/>
      <c r="GB40" s="83" t="s">
        <v>124</v>
      </c>
      <c r="GC40" s="83"/>
      <c r="GD40" s="79"/>
      <c r="GE40" s="79" t="s">
        <v>124</v>
      </c>
      <c r="GF40" s="79"/>
      <c r="GG40" s="79"/>
      <c r="GH40" s="79"/>
      <c r="GI40" s="79"/>
      <c r="GJ40" s="79"/>
      <c r="GK40" s="79"/>
      <c r="GL40" s="79" t="s">
        <v>124</v>
      </c>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83"/>
      <c r="HW40" s="79"/>
      <c r="HX40" s="79"/>
      <c r="HY40" s="79"/>
      <c r="HZ40" s="79"/>
      <c r="IA40" s="79"/>
      <c r="IB40" s="79"/>
      <c r="IC40" s="79"/>
      <c r="ID40" s="79"/>
      <c r="IE40" s="79"/>
      <c r="IF40" s="79"/>
      <c r="IG40" s="79"/>
      <c r="IH40" s="79"/>
      <c r="II40" s="79"/>
      <c r="IJ40" s="79"/>
      <c r="IK40" s="79"/>
      <c r="IL40" s="97"/>
      <c r="IM40" s="84"/>
    </row>
    <row r="41" spans="1:247" s="85" customFormat="1" ht="14.45" customHeight="1" x14ac:dyDescent="0.25">
      <c r="A41" s="110" t="s">
        <v>548</v>
      </c>
      <c r="B41" s="104" t="s">
        <v>549</v>
      </c>
      <c r="C41" s="129" t="s">
        <v>425</v>
      </c>
      <c r="D41" s="71"/>
      <c r="E41" s="71"/>
      <c r="F41" s="71" t="s">
        <v>124</v>
      </c>
      <c r="G41" s="71"/>
      <c r="H41" s="71"/>
      <c r="I41" s="71"/>
      <c r="J41" s="71"/>
      <c r="K41" s="71"/>
      <c r="L41" s="72"/>
      <c r="M41" s="71"/>
      <c r="N41" s="71"/>
      <c r="O41" s="71"/>
      <c r="P41" s="71"/>
      <c r="Q41" s="71" t="s">
        <v>124</v>
      </c>
      <c r="R41" s="71"/>
      <c r="S41" s="71"/>
      <c r="T41" s="71"/>
      <c r="U41" s="71"/>
      <c r="V41" s="71"/>
      <c r="W41" s="71"/>
      <c r="X41" s="71"/>
      <c r="Y41" s="71"/>
      <c r="Z41" s="73" t="s">
        <v>124</v>
      </c>
      <c r="AA41" s="73" t="s">
        <v>124</v>
      </c>
      <c r="AB41" s="73"/>
      <c r="AC41" s="73"/>
      <c r="AD41" s="73"/>
      <c r="AE41" s="73"/>
      <c r="AF41" s="73"/>
      <c r="AG41" s="73"/>
      <c r="AH41" s="73"/>
      <c r="AI41" s="86"/>
      <c r="AJ41" s="74" t="s">
        <v>124</v>
      </c>
      <c r="AK41" s="74"/>
      <c r="AL41" s="74"/>
      <c r="AM41" s="74"/>
      <c r="AN41" s="74" t="s">
        <v>124</v>
      </c>
      <c r="AO41" s="74"/>
      <c r="AP41" s="74"/>
      <c r="AQ41" s="74"/>
      <c r="AR41" s="74"/>
      <c r="AS41" s="74"/>
      <c r="AT41" s="74"/>
      <c r="AU41" s="74"/>
      <c r="AV41" s="74" t="s">
        <v>124</v>
      </c>
      <c r="AW41" s="74" t="s">
        <v>124</v>
      </c>
      <c r="AX41" s="74" t="s">
        <v>124</v>
      </c>
      <c r="AY41" s="74" t="s">
        <v>124</v>
      </c>
      <c r="AZ41" s="74"/>
      <c r="BA41" s="74" t="s">
        <v>124</v>
      </c>
      <c r="BB41" s="74"/>
      <c r="BC41" s="74"/>
      <c r="BD41" s="74"/>
      <c r="BE41" s="74"/>
      <c r="BF41" s="75" t="s">
        <v>124</v>
      </c>
      <c r="BG41" s="74" t="s">
        <v>124</v>
      </c>
      <c r="BH41" s="74" t="s">
        <v>124</v>
      </c>
      <c r="BI41" s="74"/>
      <c r="BJ41" s="74"/>
      <c r="BK41" s="74"/>
      <c r="BL41" s="74"/>
      <c r="BM41" s="74"/>
      <c r="BN41" s="74"/>
      <c r="BO41" s="74" t="s">
        <v>124</v>
      </c>
      <c r="BP41" s="74" t="s">
        <v>124</v>
      </c>
      <c r="BQ41" s="74"/>
      <c r="BR41" s="74"/>
      <c r="BS41" s="74"/>
      <c r="BT41" s="74"/>
      <c r="BU41" s="74"/>
      <c r="BV41" s="74"/>
      <c r="BW41" s="74"/>
      <c r="BX41" s="74"/>
      <c r="BY41" s="74"/>
      <c r="BZ41" s="74"/>
      <c r="CA41" s="74" t="s">
        <v>124</v>
      </c>
      <c r="CB41" s="74"/>
      <c r="CC41" s="74"/>
      <c r="CD41" s="74"/>
      <c r="CE41" s="76"/>
      <c r="CF41" s="75" t="s">
        <v>124</v>
      </c>
      <c r="CG41" s="76" t="s">
        <v>124</v>
      </c>
      <c r="CH41" s="77"/>
      <c r="CI41" s="78"/>
      <c r="CJ41" s="78" t="s">
        <v>124</v>
      </c>
      <c r="CK41" s="78"/>
      <c r="CL41" s="78"/>
      <c r="CM41" s="78" t="s">
        <v>124</v>
      </c>
      <c r="CN41" s="78" t="s">
        <v>124</v>
      </c>
      <c r="CO41" s="78"/>
      <c r="CP41" s="78"/>
      <c r="CQ41" s="78"/>
      <c r="CR41" s="78"/>
      <c r="CS41" s="78" t="s">
        <v>124</v>
      </c>
      <c r="CT41" s="78"/>
      <c r="CU41" s="78"/>
      <c r="CV41" s="78"/>
      <c r="CW41" s="78"/>
      <c r="CX41" s="78"/>
      <c r="CY41" s="78"/>
      <c r="CZ41" s="79"/>
      <c r="DA41" s="79"/>
      <c r="DB41" s="79"/>
      <c r="DC41" s="79"/>
      <c r="DD41" s="79"/>
      <c r="DE41" s="79"/>
      <c r="DF41" s="79"/>
      <c r="DG41" s="79"/>
      <c r="DH41" s="79"/>
      <c r="DI41" s="80"/>
      <c r="DJ41" s="77" t="s">
        <v>124</v>
      </c>
      <c r="DK41" s="78" t="s">
        <v>124</v>
      </c>
      <c r="DL41" s="78" t="s">
        <v>124</v>
      </c>
      <c r="DM41" s="78"/>
      <c r="DN41" s="78"/>
      <c r="DO41" s="78" t="s">
        <v>124</v>
      </c>
      <c r="DP41" s="78" t="s">
        <v>124</v>
      </c>
      <c r="DQ41" s="78" t="s">
        <v>124</v>
      </c>
      <c r="DR41" s="78" t="s">
        <v>124</v>
      </c>
      <c r="DS41" s="78" t="s">
        <v>124</v>
      </c>
      <c r="DT41" s="78"/>
      <c r="DU41" s="78" t="s">
        <v>124</v>
      </c>
      <c r="DV41" s="78"/>
      <c r="DW41" s="78"/>
      <c r="DX41" s="78" t="s">
        <v>124</v>
      </c>
      <c r="DY41" s="78" t="s">
        <v>124</v>
      </c>
      <c r="DZ41" s="78"/>
      <c r="EA41" s="78" t="s">
        <v>124</v>
      </c>
      <c r="EB41" s="78"/>
      <c r="EC41" s="78" t="s">
        <v>124</v>
      </c>
      <c r="ED41" s="79"/>
      <c r="EE41" s="79"/>
      <c r="EF41" s="79"/>
      <c r="EG41" s="79"/>
      <c r="EH41" s="79"/>
      <c r="EI41" s="79" t="s">
        <v>124</v>
      </c>
      <c r="EJ41" s="79"/>
      <c r="EK41" s="79"/>
      <c r="EL41" s="79"/>
      <c r="EM41" s="79" t="s">
        <v>124</v>
      </c>
      <c r="EN41" s="79"/>
      <c r="EO41" s="79" t="s">
        <v>124</v>
      </c>
      <c r="EP41" s="79" t="s">
        <v>124</v>
      </c>
      <c r="EQ41" s="79" t="s">
        <v>124</v>
      </c>
      <c r="ER41" s="79" t="s">
        <v>124</v>
      </c>
      <c r="ES41" s="79" t="s">
        <v>124</v>
      </c>
      <c r="ET41" s="79"/>
      <c r="EU41" s="83"/>
      <c r="EV41" s="87"/>
      <c r="EW41" s="81"/>
      <c r="EX41" s="79"/>
      <c r="EY41" s="79" t="s">
        <v>124</v>
      </c>
      <c r="EZ41" s="79"/>
      <c r="FA41" s="79"/>
      <c r="FB41" s="79"/>
      <c r="FC41" s="79"/>
      <c r="FD41" s="79"/>
      <c r="FE41" s="79"/>
      <c r="FF41" s="79"/>
      <c r="FG41" s="79"/>
      <c r="FH41" s="79"/>
      <c r="FI41" s="80"/>
      <c r="FJ41" s="82" t="s">
        <v>124</v>
      </c>
      <c r="FK41" s="79" t="s">
        <v>124</v>
      </c>
      <c r="FL41" s="79" t="s">
        <v>124</v>
      </c>
      <c r="FM41" s="79"/>
      <c r="FN41" s="79"/>
      <c r="FO41" s="80" t="s">
        <v>124</v>
      </c>
      <c r="FP41" s="81" t="s">
        <v>124</v>
      </c>
      <c r="FQ41" s="79"/>
      <c r="FR41" s="79"/>
      <c r="FS41" s="79"/>
      <c r="FT41" s="79"/>
      <c r="FU41" s="79"/>
      <c r="FV41" s="79"/>
      <c r="FW41" s="79"/>
      <c r="FX41" s="79"/>
      <c r="FY41" s="79"/>
      <c r="FZ41" s="79"/>
      <c r="GA41" s="83"/>
      <c r="GB41" s="83"/>
      <c r="GC41" s="83"/>
      <c r="GD41" s="79"/>
      <c r="GE41" s="79"/>
      <c r="GF41" s="79"/>
      <c r="GG41" s="79"/>
      <c r="GH41" s="79"/>
      <c r="GI41" s="79"/>
      <c r="GJ41" s="79"/>
      <c r="GK41" s="79"/>
      <c r="GL41" s="79" t="s">
        <v>124</v>
      </c>
      <c r="GM41" s="79"/>
      <c r="GN41" s="79"/>
      <c r="GO41" s="79" t="s">
        <v>124</v>
      </c>
      <c r="GP41" s="79"/>
      <c r="GQ41" s="79"/>
      <c r="GR41" s="79"/>
      <c r="GS41" s="79"/>
      <c r="GT41" s="79"/>
      <c r="GU41" s="79"/>
      <c r="GV41" s="79"/>
      <c r="GW41" s="79"/>
      <c r="GX41" s="79"/>
      <c r="GY41" s="79"/>
      <c r="GZ41" s="79"/>
      <c r="HA41" s="79"/>
      <c r="HB41" s="79"/>
      <c r="HC41" s="79"/>
      <c r="HD41" s="79" t="s">
        <v>124</v>
      </c>
      <c r="HE41" s="79" t="s">
        <v>124</v>
      </c>
      <c r="HF41" s="79"/>
      <c r="HG41" s="79"/>
      <c r="HH41" s="79"/>
      <c r="HI41" s="79"/>
      <c r="HJ41" s="79"/>
      <c r="HK41" s="79"/>
      <c r="HL41" s="79"/>
      <c r="HM41" s="79" t="s">
        <v>124</v>
      </c>
      <c r="HN41" s="79"/>
      <c r="HO41" s="79"/>
      <c r="HP41" s="79"/>
      <c r="HQ41" s="79"/>
      <c r="HR41" s="79"/>
      <c r="HS41" s="79"/>
      <c r="HT41" s="79"/>
      <c r="HU41" s="79"/>
      <c r="HV41" s="83"/>
      <c r="HW41" s="79"/>
      <c r="HX41" s="79"/>
      <c r="HY41" s="79"/>
      <c r="HZ41" s="79"/>
      <c r="IA41" s="79"/>
      <c r="IB41" s="79"/>
      <c r="IC41" s="79"/>
      <c r="ID41" s="79"/>
      <c r="IE41" s="79" t="s">
        <v>124</v>
      </c>
      <c r="IF41" s="79"/>
      <c r="IG41" s="79"/>
      <c r="IH41" s="79"/>
      <c r="II41" s="79"/>
      <c r="IJ41" s="79"/>
      <c r="IK41" s="92"/>
      <c r="IL41" s="98" t="s">
        <v>124</v>
      </c>
      <c r="IM41" s="84"/>
    </row>
    <row r="42" spans="1:247" s="128" customFormat="1" ht="14.45" customHeight="1" x14ac:dyDescent="0.25">
      <c r="A42" s="110" t="s">
        <v>548</v>
      </c>
      <c r="B42" s="104" t="s">
        <v>279</v>
      </c>
      <c r="C42" s="129" t="s">
        <v>6</v>
      </c>
      <c r="D42" s="112"/>
      <c r="E42" s="112"/>
      <c r="F42" s="112"/>
      <c r="G42" s="112"/>
      <c r="H42" s="112"/>
      <c r="I42" s="112"/>
      <c r="J42" s="112"/>
      <c r="K42" s="112"/>
      <c r="L42" s="130"/>
      <c r="M42" s="112"/>
      <c r="N42" s="112"/>
      <c r="O42" s="112"/>
      <c r="P42" s="112"/>
      <c r="Q42" s="112" t="s">
        <v>124</v>
      </c>
      <c r="R42" s="112"/>
      <c r="S42" s="112"/>
      <c r="T42" s="112"/>
      <c r="U42" s="112"/>
      <c r="V42" s="112"/>
      <c r="W42" s="112"/>
      <c r="X42" s="112"/>
      <c r="Y42" s="112"/>
      <c r="Z42" s="113"/>
      <c r="AA42" s="113"/>
      <c r="AB42" s="113"/>
      <c r="AC42" s="113"/>
      <c r="AD42" s="113"/>
      <c r="AE42" s="113"/>
      <c r="AF42" s="113"/>
      <c r="AG42" s="113"/>
      <c r="AH42" s="113"/>
      <c r="AI42" s="114"/>
      <c r="AJ42" s="115"/>
      <c r="AK42" s="115"/>
      <c r="AL42" s="115"/>
      <c r="AM42" s="115"/>
      <c r="AN42" s="115"/>
      <c r="AO42" s="115"/>
      <c r="AP42" s="115"/>
      <c r="AQ42" s="115"/>
      <c r="AR42" s="115"/>
      <c r="AS42" s="115"/>
      <c r="AT42" s="115"/>
      <c r="AU42" s="115"/>
      <c r="AV42" s="115"/>
      <c r="AW42" s="115"/>
      <c r="AX42" s="115"/>
      <c r="AY42" s="115"/>
      <c r="AZ42" s="115"/>
      <c r="BA42" s="115" t="s">
        <v>124</v>
      </c>
      <c r="BB42" s="115"/>
      <c r="BC42" s="115"/>
      <c r="BD42" s="115"/>
      <c r="BE42" s="115"/>
      <c r="BF42" s="116" t="s">
        <v>124</v>
      </c>
      <c r="BG42" s="115" t="s">
        <v>124</v>
      </c>
      <c r="BH42" s="115"/>
      <c r="BI42" s="115"/>
      <c r="BJ42" s="115"/>
      <c r="BK42" s="115"/>
      <c r="BL42" s="115"/>
      <c r="BM42" s="115" t="s">
        <v>124</v>
      </c>
      <c r="BN42" s="115" t="s">
        <v>124</v>
      </c>
      <c r="BO42" s="115" t="s">
        <v>124</v>
      </c>
      <c r="BP42" s="115"/>
      <c r="BQ42" s="115"/>
      <c r="BR42" s="115"/>
      <c r="BS42" s="115"/>
      <c r="BT42" s="115"/>
      <c r="BU42" s="115" t="s">
        <v>124</v>
      </c>
      <c r="BV42" s="115"/>
      <c r="BW42" s="115"/>
      <c r="BX42" s="115"/>
      <c r="BY42" s="115"/>
      <c r="BZ42" s="115"/>
      <c r="CA42" s="115"/>
      <c r="CB42" s="115"/>
      <c r="CC42" s="115"/>
      <c r="CD42" s="115"/>
      <c r="CE42" s="117"/>
      <c r="CF42" s="116" t="s">
        <v>124</v>
      </c>
      <c r="CG42" s="117" t="s">
        <v>124</v>
      </c>
      <c r="CH42" s="118"/>
      <c r="CI42" s="119"/>
      <c r="CJ42" s="78" t="s">
        <v>124</v>
      </c>
      <c r="CK42" s="119"/>
      <c r="CL42" s="119"/>
      <c r="CM42" s="119" t="s">
        <v>124</v>
      </c>
      <c r="CN42" s="119" t="s">
        <v>124</v>
      </c>
      <c r="CO42" s="119"/>
      <c r="CP42" s="119" t="s">
        <v>124</v>
      </c>
      <c r="CQ42" s="119"/>
      <c r="CR42" s="119"/>
      <c r="CS42" s="119" t="s">
        <v>124</v>
      </c>
      <c r="CT42" s="119"/>
      <c r="CU42" s="119"/>
      <c r="CV42" s="119"/>
      <c r="CW42" s="119"/>
      <c r="CX42" s="119"/>
      <c r="CY42" s="119"/>
      <c r="CZ42" s="120" t="s">
        <v>124</v>
      </c>
      <c r="DA42" s="120" t="s">
        <v>124</v>
      </c>
      <c r="DB42" s="120"/>
      <c r="DC42" s="120"/>
      <c r="DD42" s="120"/>
      <c r="DE42" s="120"/>
      <c r="DF42" s="120"/>
      <c r="DG42" s="120"/>
      <c r="DH42" s="120"/>
      <c r="DI42" s="121"/>
      <c r="DJ42" s="118" t="s">
        <v>124</v>
      </c>
      <c r="DK42" s="119" t="s">
        <v>124</v>
      </c>
      <c r="DL42" s="119" t="s">
        <v>124</v>
      </c>
      <c r="DM42" s="119"/>
      <c r="DN42" s="119"/>
      <c r="DO42" s="119" t="s">
        <v>124</v>
      </c>
      <c r="DP42" s="119" t="s">
        <v>124</v>
      </c>
      <c r="DQ42" s="119" t="s">
        <v>124</v>
      </c>
      <c r="DR42" s="119" t="s">
        <v>124</v>
      </c>
      <c r="DS42" s="119" t="s">
        <v>124</v>
      </c>
      <c r="DT42" s="119" t="s">
        <v>124</v>
      </c>
      <c r="DU42" s="119"/>
      <c r="DV42" s="119" t="s">
        <v>124</v>
      </c>
      <c r="DW42" s="119" t="s">
        <v>124</v>
      </c>
      <c r="DX42" s="119" t="s">
        <v>124</v>
      </c>
      <c r="DY42" s="119" t="s">
        <v>124</v>
      </c>
      <c r="DZ42" s="119"/>
      <c r="EA42" s="119" t="s">
        <v>124</v>
      </c>
      <c r="EB42" s="119"/>
      <c r="EC42" s="119" t="s">
        <v>124</v>
      </c>
      <c r="ED42" s="120"/>
      <c r="EE42" s="120"/>
      <c r="EF42" s="120" t="s">
        <v>124</v>
      </c>
      <c r="EG42" s="120"/>
      <c r="EH42" s="120" t="s">
        <v>124</v>
      </c>
      <c r="EI42" s="120"/>
      <c r="EJ42" s="120"/>
      <c r="EK42" s="120"/>
      <c r="EL42" s="120"/>
      <c r="EM42" s="120"/>
      <c r="EN42" s="120" t="s">
        <v>124</v>
      </c>
      <c r="EO42" s="120" t="s">
        <v>124</v>
      </c>
      <c r="EP42" s="120" t="s">
        <v>124</v>
      </c>
      <c r="EQ42" s="120" t="s">
        <v>124</v>
      </c>
      <c r="ER42" s="120"/>
      <c r="ES42" s="120"/>
      <c r="ET42" s="120"/>
      <c r="EU42" s="122"/>
      <c r="EV42" s="131"/>
      <c r="EW42" s="125" t="s">
        <v>124</v>
      </c>
      <c r="EX42" s="120"/>
      <c r="EY42" s="120" t="s">
        <v>124</v>
      </c>
      <c r="EZ42" s="120"/>
      <c r="FA42" s="120" t="s">
        <v>124</v>
      </c>
      <c r="FB42" s="120"/>
      <c r="FC42" s="120"/>
      <c r="FD42" s="120"/>
      <c r="FE42" s="120"/>
      <c r="FF42" s="120"/>
      <c r="FG42" s="120" t="s">
        <v>124</v>
      </c>
      <c r="FH42" s="120" t="s">
        <v>124</v>
      </c>
      <c r="FI42" s="121"/>
      <c r="FJ42" s="124"/>
      <c r="FK42" s="120"/>
      <c r="FL42" s="120"/>
      <c r="FM42" s="120"/>
      <c r="FN42" s="120"/>
      <c r="FO42" s="121" t="s">
        <v>124</v>
      </c>
      <c r="FP42" s="125" t="s">
        <v>124</v>
      </c>
      <c r="FQ42" s="120"/>
      <c r="FR42" s="120"/>
      <c r="FS42" s="120"/>
      <c r="FT42" s="120"/>
      <c r="FU42" s="120"/>
      <c r="FV42" s="120"/>
      <c r="FW42" s="120"/>
      <c r="FX42" s="120"/>
      <c r="FY42" s="120"/>
      <c r="FZ42" s="120"/>
      <c r="GA42" s="122"/>
      <c r="GB42" s="122" t="s">
        <v>124</v>
      </c>
      <c r="GC42" s="122"/>
      <c r="GD42" s="120"/>
      <c r="GE42" s="120" t="s">
        <v>124</v>
      </c>
      <c r="GF42" s="120"/>
      <c r="GG42" s="120"/>
      <c r="GH42" s="120" t="s">
        <v>124</v>
      </c>
      <c r="GI42" s="120"/>
      <c r="GJ42" s="120"/>
      <c r="GK42" s="120"/>
      <c r="GL42" s="120"/>
      <c r="GM42" s="120"/>
      <c r="GN42" s="120"/>
      <c r="GO42" s="120" t="s">
        <v>124</v>
      </c>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2"/>
      <c r="HW42" s="120"/>
      <c r="HX42" s="120"/>
      <c r="HY42" s="120"/>
      <c r="HZ42" s="120"/>
      <c r="IA42" s="120"/>
      <c r="IB42" s="120"/>
      <c r="IC42" s="120"/>
      <c r="ID42" s="120"/>
      <c r="IE42" s="120" t="s">
        <v>124</v>
      </c>
      <c r="IF42" s="120"/>
      <c r="IG42" s="120" t="s">
        <v>124</v>
      </c>
      <c r="IH42" s="120"/>
      <c r="II42" s="120"/>
      <c r="IJ42" s="120"/>
      <c r="IK42" s="120" t="s">
        <v>124</v>
      </c>
      <c r="IL42" s="126"/>
      <c r="IM42" s="127"/>
    </row>
    <row r="43" spans="1:247" s="85" customFormat="1" ht="14.45" customHeight="1" x14ac:dyDescent="0.25">
      <c r="A43" s="110" t="s">
        <v>548</v>
      </c>
      <c r="B43" s="104" t="s">
        <v>280</v>
      </c>
      <c r="C43" s="129" t="s">
        <v>3</v>
      </c>
      <c r="D43" s="71"/>
      <c r="E43" s="71"/>
      <c r="F43" s="71"/>
      <c r="G43" s="71"/>
      <c r="H43" s="71"/>
      <c r="I43" s="71" t="s">
        <v>124</v>
      </c>
      <c r="J43" s="71"/>
      <c r="K43" s="71"/>
      <c r="L43" s="72"/>
      <c r="M43" s="71"/>
      <c r="N43" s="71"/>
      <c r="O43" s="71"/>
      <c r="P43" s="71"/>
      <c r="Q43" s="71"/>
      <c r="R43" s="71"/>
      <c r="S43" s="71"/>
      <c r="T43" s="71"/>
      <c r="U43" s="71"/>
      <c r="V43" s="71"/>
      <c r="W43" s="71"/>
      <c r="X43" s="71"/>
      <c r="Y43" s="71"/>
      <c r="Z43" s="73"/>
      <c r="AA43" s="73"/>
      <c r="AB43" s="71" t="s">
        <v>124</v>
      </c>
      <c r="AC43" s="73"/>
      <c r="AD43" s="73"/>
      <c r="AE43" s="73"/>
      <c r="AF43" s="73"/>
      <c r="AG43" s="73"/>
      <c r="AH43" s="73"/>
      <c r="AI43" s="89"/>
      <c r="AJ43" s="74"/>
      <c r="AK43" s="74"/>
      <c r="AL43" s="74"/>
      <c r="AM43" s="74"/>
      <c r="AN43" s="74"/>
      <c r="AO43" s="74"/>
      <c r="AP43" s="74"/>
      <c r="AQ43" s="74"/>
      <c r="AR43" s="74"/>
      <c r="AS43" s="74"/>
      <c r="AT43" s="74"/>
      <c r="AU43" s="74"/>
      <c r="AV43" s="74"/>
      <c r="AW43" s="74"/>
      <c r="AX43" s="74"/>
      <c r="AY43" s="74"/>
      <c r="AZ43" s="74" t="s">
        <v>124</v>
      </c>
      <c r="BA43" s="74"/>
      <c r="BB43" s="74"/>
      <c r="BC43" s="74"/>
      <c r="BD43" s="74"/>
      <c r="BE43" s="74"/>
      <c r="BF43" s="75" t="s">
        <v>124</v>
      </c>
      <c r="BG43" s="74"/>
      <c r="BH43" s="74"/>
      <c r="BI43" s="74"/>
      <c r="BJ43" s="74"/>
      <c r="BK43" s="74"/>
      <c r="BL43" s="74"/>
      <c r="BM43" s="74"/>
      <c r="BN43" s="74"/>
      <c r="BO43" s="74" t="s">
        <v>124</v>
      </c>
      <c r="BP43" s="74"/>
      <c r="BQ43" s="74"/>
      <c r="BR43" s="74"/>
      <c r="BS43" s="74"/>
      <c r="BT43" s="74"/>
      <c r="BU43" s="74"/>
      <c r="BV43" s="74"/>
      <c r="BW43" s="74"/>
      <c r="BX43" s="74"/>
      <c r="BY43" s="74"/>
      <c r="BZ43" s="74"/>
      <c r="CA43" s="74"/>
      <c r="CB43" s="74"/>
      <c r="CC43" s="74"/>
      <c r="CD43" s="74"/>
      <c r="CE43" s="76"/>
      <c r="CF43" s="75" t="s">
        <v>124</v>
      </c>
      <c r="CG43" s="76"/>
      <c r="CH43" s="77" t="s">
        <v>124</v>
      </c>
      <c r="CI43" s="78"/>
      <c r="CJ43" s="78" t="s">
        <v>124</v>
      </c>
      <c r="CK43" s="78"/>
      <c r="CL43" s="78"/>
      <c r="CM43" s="78" t="s">
        <v>124</v>
      </c>
      <c r="CN43" s="78" t="s">
        <v>124</v>
      </c>
      <c r="CO43" s="78"/>
      <c r="CP43" s="78" t="s">
        <v>124</v>
      </c>
      <c r="CQ43" s="78"/>
      <c r="CR43" s="78"/>
      <c r="CS43" s="78" t="s">
        <v>124</v>
      </c>
      <c r="CT43" s="78"/>
      <c r="CU43" s="78"/>
      <c r="CV43" s="78"/>
      <c r="CW43" s="78" t="s">
        <v>124</v>
      </c>
      <c r="CX43" s="78"/>
      <c r="CY43" s="78"/>
      <c r="CZ43" s="79"/>
      <c r="DA43" s="79"/>
      <c r="DB43" s="79"/>
      <c r="DC43" s="79"/>
      <c r="DD43" s="79"/>
      <c r="DE43" s="79"/>
      <c r="DF43" s="79"/>
      <c r="DG43" s="79"/>
      <c r="DH43" s="79"/>
      <c r="DI43" s="80"/>
      <c r="DJ43" s="77" t="s">
        <v>124</v>
      </c>
      <c r="DK43" s="78" t="s">
        <v>124</v>
      </c>
      <c r="DL43" s="78" t="s">
        <v>124</v>
      </c>
      <c r="DM43" s="78"/>
      <c r="DN43" s="78"/>
      <c r="DO43" s="78"/>
      <c r="DP43" s="78" t="s">
        <v>124</v>
      </c>
      <c r="DQ43" s="78" t="s">
        <v>124</v>
      </c>
      <c r="DR43" s="78"/>
      <c r="DS43" s="78"/>
      <c r="DT43" s="78" t="s">
        <v>124</v>
      </c>
      <c r="DU43" s="78"/>
      <c r="DV43" s="78"/>
      <c r="DW43" s="78"/>
      <c r="DX43" s="78" t="s">
        <v>124</v>
      </c>
      <c r="DY43" s="78"/>
      <c r="DZ43" s="78"/>
      <c r="EA43" s="78" t="s">
        <v>124</v>
      </c>
      <c r="EB43" s="78"/>
      <c r="EC43" s="78"/>
      <c r="ED43" s="79"/>
      <c r="EE43" s="79"/>
      <c r="EF43" s="79" t="s">
        <v>124</v>
      </c>
      <c r="EG43" s="79"/>
      <c r="EH43" s="79"/>
      <c r="EI43" s="79" t="s">
        <v>124</v>
      </c>
      <c r="EJ43" s="79"/>
      <c r="EK43" s="79" t="s">
        <v>124</v>
      </c>
      <c r="EL43" s="79"/>
      <c r="EM43" s="79" t="s">
        <v>124</v>
      </c>
      <c r="EN43" s="79"/>
      <c r="EO43" s="79" t="s">
        <v>124</v>
      </c>
      <c r="EP43" s="79"/>
      <c r="EQ43" s="79"/>
      <c r="ER43" s="79"/>
      <c r="ES43" s="79"/>
      <c r="ET43" s="79"/>
      <c r="EU43" s="83"/>
      <c r="EV43" s="87"/>
      <c r="EW43" s="81"/>
      <c r="EX43" s="79"/>
      <c r="EY43" s="79" t="s">
        <v>124</v>
      </c>
      <c r="EZ43" s="79"/>
      <c r="FA43" s="79"/>
      <c r="FB43" s="79"/>
      <c r="FC43" s="79"/>
      <c r="FD43" s="79"/>
      <c r="FE43" s="79"/>
      <c r="FF43" s="79"/>
      <c r="FG43" s="79"/>
      <c r="FH43" s="79"/>
      <c r="FI43" s="80"/>
      <c r="FJ43" s="82"/>
      <c r="FK43" s="79"/>
      <c r="FL43" s="79"/>
      <c r="FM43" s="79"/>
      <c r="FN43" s="79"/>
      <c r="FO43" s="80" t="s">
        <v>124</v>
      </c>
      <c r="FP43" s="81"/>
      <c r="FQ43" s="79"/>
      <c r="FR43" s="79"/>
      <c r="FS43" s="79"/>
      <c r="FT43" s="79"/>
      <c r="FU43" s="79"/>
      <c r="FV43" s="79"/>
      <c r="FW43" s="79"/>
      <c r="FX43" s="79"/>
      <c r="FY43" s="79"/>
      <c r="FZ43" s="79"/>
      <c r="GA43" s="83"/>
      <c r="GB43" s="83"/>
      <c r="GC43" s="83"/>
      <c r="GD43" s="79"/>
      <c r="GE43" s="79"/>
      <c r="GF43" s="79"/>
      <c r="GG43" s="79"/>
      <c r="GH43" s="79" t="s">
        <v>124</v>
      </c>
      <c r="GI43" s="79"/>
      <c r="GJ43" s="79"/>
      <c r="GK43" s="79"/>
      <c r="GL43" s="79" t="s">
        <v>124</v>
      </c>
      <c r="GM43" s="79"/>
      <c r="GN43" s="79"/>
      <c r="GO43" s="79" t="s">
        <v>124</v>
      </c>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83"/>
      <c r="HW43" s="79"/>
      <c r="HX43" s="79"/>
      <c r="HY43" s="79"/>
      <c r="HZ43" s="79"/>
      <c r="IA43" s="79"/>
      <c r="IB43" s="79"/>
      <c r="IC43" s="79"/>
      <c r="ID43" s="79"/>
      <c r="IE43" s="79"/>
      <c r="IF43" s="79"/>
      <c r="IG43" s="79"/>
      <c r="IH43" s="79"/>
      <c r="II43" s="79"/>
      <c r="IJ43" s="79"/>
      <c r="IK43" s="79"/>
      <c r="IL43" s="97"/>
      <c r="IM43" s="84"/>
    </row>
    <row r="44" spans="1:247" s="85" customFormat="1" ht="14.45" customHeight="1" x14ac:dyDescent="0.25">
      <c r="A44" s="110" t="s">
        <v>548</v>
      </c>
      <c r="B44" s="104" t="s">
        <v>281</v>
      </c>
      <c r="C44" s="129" t="s">
        <v>6</v>
      </c>
      <c r="D44" s="71"/>
      <c r="E44" s="71"/>
      <c r="F44" s="71"/>
      <c r="G44" s="71"/>
      <c r="H44" s="71"/>
      <c r="I44" s="71"/>
      <c r="J44" s="71"/>
      <c r="K44" s="71"/>
      <c r="L44" s="72"/>
      <c r="M44" s="71"/>
      <c r="N44" s="71"/>
      <c r="O44" s="71" t="s">
        <v>124</v>
      </c>
      <c r="P44" s="71"/>
      <c r="Q44" s="71"/>
      <c r="R44" s="71"/>
      <c r="S44" s="71"/>
      <c r="T44" s="71"/>
      <c r="U44" s="71"/>
      <c r="V44" s="71"/>
      <c r="W44" s="71"/>
      <c r="X44" s="71"/>
      <c r="Y44" s="71"/>
      <c r="Z44" s="73"/>
      <c r="AA44" s="73"/>
      <c r="AB44" s="73"/>
      <c r="AC44" s="73"/>
      <c r="AD44" s="73"/>
      <c r="AE44" s="73"/>
      <c r="AF44" s="73"/>
      <c r="AG44" s="73"/>
      <c r="AH44" s="73"/>
      <c r="AI44" s="86"/>
      <c r="AJ44" s="74" t="s">
        <v>124</v>
      </c>
      <c r="AK44" s="74"/>
      <c r="AL44" s="74"/>
      <c r="AM44" s="74"/>
      <c r="AN44" s="74"/>
      <c r="AO44" s="74"/>
      <c r="AP44" s="74"/>
      <c r="AQ44" s="74"/>
      <c r="AR44" s="74"/>
      <c r="AS44" s="74"/>
      <c r="AT44" s="74"/>
      <c r="AU44" s="74"/>
      <c r="AV44" s="74"/>
      <c r="AW44" s="74"/>
      <c r="AX44" s="74"/>
      <c r="AY44" s="74"/>
      <c r="AZ44" s="74"/>
      <c r="BA44" s="74" t="s">
        <v>124</v>
      </c>
      <c r="BB44" s="74"/>
      <c r="BC44" s="74"/>
      <c r="BD44" s="74"/>
      <c r="BE44" s="74"/>
      <c r="BF44" s="75" t="s">
        <v>124</v>
      </c>
      <c r="BG44" s="74" t="s">
        <v>124</v>
      </c>
      <c r="BH44" s="74"/>
      <c r="BI44" s="74"/>
      <c r="BJ44" s="74"/>
      <c r="BK44" s="74"/>
      <c r="BL44" s="74"/>
      <c r="BM44" s="74" t="s">
        <v>124</v>
      </c>
      <c r="BN44" s="74"/>
      <c r="BO44" s="74" t="s">
        <v>124</v>
      </c>
      <c r="BP44" s="74"/>
      <c r="BQ44" s="74"/>
      <c r="BR44" s="74"/>
      <c r="BS44" s="74"/>
      <c r="BT44" s="74"/>
      <c r="BU44" s="74"/>
      <c r="BV44" s="74"/>
      <c r="BW44" s="74"/>
      <c r="BX44" s="74"/>
      <c r="BY44" s="74"/>
      <c r="BZ44" s="74"/>
      <c r="CA44" s="74"/>
      <c r="CB44" s="74"/>
      <c r="CC44" s="74"/>
      <c r="CD44" s="74"/>
      <c r="CE44" s="76"/>
      <c r="CF44" s="75" t="s">
        <v>124</v>
      </c>
      <c r="CG44" s="76" t="s">
        <v>124</v>
      </c>
      <c r="CH44" s="77" t="s">
        <v>124</v>
      </c>
      <c r="CI44" s="78"/>
      <c r="CJ44" s="78" t="s">
        <v>124</v>
      </c>
      <c r="CK44" s="78"/>
      <c r="CL44" s="78"/>
      <c r="CM44" s="78" t="s">
        <v>124</v>
      </c>
      <c r="CN44" s="78" t="s">
        <v>124</v>
      </c>
      <c r="CO44" s="78"/>
      <c r="CP44" s="78" t="s">
        <v>124</v>
      </c>
      <c r="CQ44" s="78"/>
      <c r="CR44" s="78" t="s">
        <v>124</v>
      </c>
      <c r="CS44" s="78" t="s">
        <v>124</v>
      </c>
      <c r="CT44" s="78"/>
      <c r="CU44" s="78"/>
      <c r="CV44" s="78"/>
      <c r="CW44" s="78"/>
      <c r="CX44" s="78"/>
      <c r="CY44" s="78"/>
      <c r="CZ44" s="79"/>
      <c r="DA44" s="83"/>
      <c r="DB44" s="79"/>
      <c r="DC44" s="79"/>
      <c r="DD44" s="79"/>
      <c r="DE44" s="79"/>
      <c r="DF44" s="79"/>
      <c r="DG44" s="79"/>
      <c r="DH44" s="79"/>
      <c r="DI44" s="80"/>
      <c r="DJ44" s="77" t="s">
        <v>124</v>
      </c>
      <c r="DK44" s="78" t="s">
        <v>124</v>
      </c>
      <c r="DL44" s="78"/>
      <c r="DM44" s="78"/>
      <c r="DN44" s="78"/>
      <c r="DO44" s="78"/>
      <c r="DP44" s="78" t="s">
        <v>124</v>
      </c>
      <c r="DQ44" s="78" t="s">
        <v>124</v>
      </c>
      <c r="DR44" s="78"/>
      <c r="DS44" s="78"/>
      <c r="DT44" s="78"/>
      <c r="DU44" s="78"/>
      <c r="DV44" s="78"/>
      <c r="DW44" s="78"/>
      <c r="DX44" s="78" t="s">
        <v>124</v>
      </c>
      <c r="DY44" s="78"/>
      <c r="DZ44" s="78"/>
      <c r="EA44" s="78" t="s">
        <v>124</v>
      </c>
      <c r="EB44" s="78"/>
      <c r="EC44" s="78" t="s">
        <v>124</v>
      </c>
      <c r="ED44" s="79"/>
      <c r="EE44" s="79"/>
      <c r="EF44" s="79"/>
      <c r="EG44" s="79"/>
      <c r="EH44" s="79" t="s">
        <v>124</v>
      </c>
      <c r="EI44" s="79"/>
      <c r="EJ44" s="79"/>
      <c r="EK44" s="79"/>
      <c r="EL44" s="79"/>
      <c r="EM44" s="79"/>
      <c r="EN44" s="79"/>
      <c r="EO44" s="79"/>
      <c r="EP44" s="79"/>
      <c r="EQ44" s="79"/>
      <c r="ER44" s="79"/>
      <c r="ES44" s="79"/>
      <c r="ET44" s="79"/>
      <c r="EU44" s="83"/>
      <c r="EV44" s="87"/>
      <c r="EW44" s="81" t="s">
        <v>124</v>
      </c>
      <c r="EX44" s="79"/>
      <c r="EY44" s="79" t="s">
        <v>124</v>
      </c>
      <c r="EZ44" s="79"/>
      <c r="FA44" s="79" t="s">
        <v>124</v>
      </c>
      <c r="FB44" s="79"/>
      <c r="FC44" s="79"/>
      <c r="FD44" s="79"/>
      <c r="FE44" s="79"/>
      <c r="FF44" s="79"/>
      <c r="FG44" s="79"/>
      <c r="FH44" s="79"/>
      <c r="FI44" s="80"/>
      <c r="FJ44" s="82"/>
      <c r="FK44" s="79"/>
      <c r="FL44" s="79"/>
      <c r="FM44" s="79"/>
      <c r="FN44" s="79"/>
      <c r="FO44" s="80" t="s">
        <v>124</v>
      </c>
      <c r="FP44" s="81" t="s">
        <v>124</v>
      </c>
      <c r="FQ44" s="79"/>
      <c r="FR44" s="79"/>
      <c r="FS44" s="79"/>
      <c r="FT44" s="79"/>
      <c r="FU44" s="79"/>
      <c r="FV44" s="79"/>
      <c r="FW44" s="79" t="s">
        <v>124</v>
      </c>
      <c r="FX44" s="79"/>
      <c r="FY44" s="79" t="s">
        <v>124</v>
      </c>
      <c r="FZ44" s="79"/>
      <c r="GA44" s="83"/>
      <c r="GB44" s="83"/>
      <c r="GC44" s="83"/>
      <c r="GD44" s="79"/>
      <c r="GE44" s="79" t="s">
        <v>124</v>
      </c>
      <c r="GF44" s="79"/>
      <c r="GG44" s="79"/>
      <c r="GH44" s="79"/>
      <c r="GI44" s="79"/>
      <c r="GJ44" s="79"/>
      <c r="GK44" s="79" t="s">
        <v>124</v>
      </c>
      <c r="GL44" s="79"/>
      <c r="GM44" s="79"/>
      <c r="GN44" s="79"/>
      <c r="GO44" s="79" t="s">
        <v>124</v>
      </c>
      <c r="GP44" s="79"/>
      <c r="GQ44" s="79"/>
      <c r="GR44" s="79"/>
      <c r="GS44" s="79"/>
      <c r="GT44" s="79"/>
      <c r="GU44" s="79"/>
      <c r="GV44" s="79"/>
      <c r="GW44" s="79"/>
      <c r="GX44" s="79"/>
      <c r="GY44" s="79"/>
      <c r="GZ44" s="79"/>
      <c r="HA44" s="79"/>
      <c r="HB44" s="79" t="s">
        <v>124</v>
      </c>
      <c r="HC44" s="79"/>
      <c r="HD44" s="79"/>
      <c r="HE44" s="79"/>
      <c r="HF44" s="79"/>
      <c r="HG44" s="79"/>
      <c r="HH44" s="79"/>
      <c r="HI44" s="79"/>
      <c r="HJ44" s="79"/>
      <c r="HK44" s="79"/>
      <c r="HL44" s="79"/>
      <c r="HM44" s="79"/>
      <c r="HN44" s="79"/>
      <c r="HO44" s="79"/>
      <c r="HP44" s="79" t="s">
        <v>124</v>
      </c>
      <c r="HQ44" s="79"/>
      <c r="HR44" s="79"/>
      <c r="HS44" s="79"/>
      <c r="HT44" s="79"/>
      <c r="HU44" s="79"/>
      <c r="HV44" s="83"/>
      <c r="HW44" s="79"/>
      <c r="HX44" s="79"/>
      <c r="HY44" s="79"/>
      <c r="HZ44" s="79"/>
      <c r="IA44" s="79"/>
      <c r="IB44" s="79"/>
      <c r="IC44" s="79"/>
      <c r="ID44" s="79"/>
      <c r="IE44" s="79"/>
      <c r="IF44" s="79"/>
      <c r="IG44" s="79"/>
      <c r="IH44" s="79"/>
      <c r="II44" s="79"/>
      <c r="IJ44" s="79"/>
      <c r="IK44" s="79"/>
      <c r="IL44" s="97"/>
      <c r="IM44" s="84"/>
    </row>
    <row r="45" spans="1:247" s="85" customFormat="1" ht="14.45" customHeight="1" x14ac:dyDescent="0.25">
      <c r="A45" s="110" t="s">
        <v>548</v>
      </c>
      <c r="B45" s="104" t="s">
        <v>282</v>
      </c>
      <c r="C45" s="129" t="s">
        <v>6</v>
      </c>
      <c r="D45" s="71"/>
      <c r="E45" s="71"/>
      <c r="F45" s="71"/>
      <c r="G45" s="71"/>
      <c r="H45" s="71"/>
      <c r="I45" s="71"/>
      <c r="J45" s="71"/>
      <c r="K45" s="71"/>
      <c r="L45" s="72"/>
      <c r="M45" s="71"/>
      <c r="N45" s="71"/>
      <c r="O45" s="71"/>
      <c r="P45" s="71"/>
      <c r="Q45" s="71"/>
      <c r="R45" s="71"/>
      <c r="S45" s="71"/>
      <c r="T45" s="71"/>
      <c r="U45" s="71"/>
      <c r="V45" s="71"/>
      <c r="W45" s="71"/>
      <c r="X45" s="71"/>
      <c r="Y45" s="71"/>
      <c r="Z45" s="73"/>
      <c r="AA45" s="73"/>
      <c r="AB45" s="73"/>
      <c r="AC45" s="73" t="s">
        <v>124</v>
      </c>
      <c r="AD45" s="73"/>
      <c r="AE45" s="73"/>
      <c r="AF45" s="73"/>
      <c r="AG45" s="73"/>
      <c r="AH45" s="73"/>
      <c r="AI45" s="86"/>
      <c r="AJ45" s="74"/>
      <c r="AK45" s="74"/>
      <c r="AL45" s="74"/>
      <c r="AM45" s="74" t="s">
        <v>124</v>
      </c>
      <c r="AN45" s="74"/>
      <c r="AO45" s="74"/>
      <c r="AP45" s="74"/>
      <c r="AQ45" s="74"/>
      <c r="AR45" s="74"/>
      <c r="AS45" s="74"/>
      <c r="AT45" s="74"/>
      <c r="AU45" s="74"/>
      <c r="AV45" s="74"/>
      <c r="AW45" s="74"/>
      <c r="AX45" s="74"/>
      <c r="AY45" s="74"/>
      <c r="AZ45" s="74"/>
      <c r="BA45" s="74"/>
      <c r="BB45" s="74"/>
      <c r="BC45" s="74"/>
      <c r="BD45" s="74"/>
      <c r="BE45" s="74"/>
      <c r="BF45" s="75" t="s">
        <v>124</v>
      </c>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6"/>
      <c r="CF45" s="75" t="s">
        <v>124</v>
      </c>
      <c r="CG45" s="76"/>
      <c r="CH45" s="77"/>
      <c r="CI45" s="78"/>
      <c r="CJ45" s="78" t="s">
        <v>124</v>
      </c>
      <c r="CK45" s="78"/>
      <c r="CL45" s="78"/>
      <c r="CM45" s="78"/>
      <c r="CN45" s="78"/>
      <c r="CO45" s="78"/>
      <c r="CP45" s="78"/>
      <c r="CQ45" s="78"/>
      <c r="CR45" s="78"/>
      <c r="CS45" s="78" t="s">
        <v>124</v>
      </c>
      <c r="CT45" s="78"/>
      <c r="CU45" s="78"/>
      <c r="CV45" s="78"/>
      <c r="CW45" s="78"/>
      <c r="CX45" s="78"/>
      <c r="CY45" s="78"/>
      <c r="CZ45" s="79"/>
      <c r="DA45" s="83"/>
      <c r="DB45" s="79"/>
      <c r="DC45" s="79"/>
      <c r="DD45" s="79"/>
      <c r="DE45" s="79"/>
      <c r="DF45" s="79"/>
      <c r="DG45" s="79"/>
      <c r="DH45" s="79"/>
      <c r="DI45" s="80"/>
      <c r="DJ45" s="77" t="s">
        <v>124</v>
      </c>
      <c r="DK45" s="78" t="s">
        <v>124</v>
      </c>
      <c r="DL45" s="78" t="s">
        <v>124</v>
      </c>
      <c r="DM45" s="78"/>
      <c r="DN45" s="78"/>
      <c r="DO45" s="78"/>
      <c r="DP45" s="78"/>
      <c r="DQ45" s="78" t="s">
        <v>124</v>
      </c>
      <c r="DR45" s="78" t="s">
        <v>124</v>
      </c>
      <c r="DS45" s="78"/>
      <c r="DT45" s="78"/>
      <c r="DU45" s="78"/>
      <c r="DV45" s="78"/>
      <c r="DW45" s="78"/>
      <c r="DX45" s="78" t="s">
        <v>124</v>
      </c>
      <c r="DY45" s="78"/>
      <c r="DZ45" s="78"/>
      <c r="EA45" s="78"/>
      <c r="EB45" s="78"/>
      <c r="EC45" s="78"/>
      <c r="ED45" s="79"/>
      <c r="EE45" s="79"/>
      <c r="EF45" s="79"/>
      <c r="EG45" s="79"/>
      <c r="EH45" s="79"/>
      <c r="EI45" s="79" t="s">
        <v>124</v>
      </c>
      <c r="EJ45" s="79"/>
      <c r="EK45" s="79"/>
      <c r="EL45" s="79"/>
      <c r="EM45" s="79"/>
      <c r="EN45" s="79"/>
      <c r="EO45" s="79"/>
      <c r="EP45" s="79"/>
      <c r="EQ45" s="79"/>
      <c r="ER45" s="79"/>
      <c r="ES45" s="79"/>
      <c r="ET45" s="79"/>
      <c r="EU45" s="83"/>
      <c r="EV45" s="87"/>
      <c r="EW45" s="81"/>
      <c r="EX45" s="79"/>
      <c r="EY45" s="79" t="s">
        <v>124</v>
      </c>
      <c r="EZ45" s="79"/>
      <c r="FA45" s="79"/>
      <c r="FB45" s="79"/>
      <c r="FC45" s="79"/>
      <c r="FD45" s="79"/>
      <c r="FE45" s="79"/>
      <c r="FF45" s="79"/>
      <c r="FG45" s="79"/>
      <c r="FH45" s="79"/>
      <c r="FI45" s="80"/>
      <c r="FJ45" s="82"/>
      <c r="FK45" s="79"/>
      <c r="FL45" s="79"/>
      <c r="FM45" s="79"/>
      <c r="FN45" s="79"/>
      <c r="FO45" s="80" t="s">
        <v>124</v>
      </c>
      <c r="FP45" s="81"/>
      <c r="FQ45" s="79"/>
      <c r="FR45" s="79"/>
      <c r="FS45" s="79"/>
      <c r="FT45" s="79"/>
      <c r="FU45" s="79"/>
      <c r="FV45" s="79"/>
      <c r="FW45" s="79"/>
      <c r="FX45" s="79"/>
      <c r="FY45" s="79"/>
      <c r="FZ45" s="79"/>
      <c r="GA45" s="83"/>
      <c r="GB45" s="83"/>
      <c r="GC45" s="83"/>
      <c r="GD45" s="79"/>
      <c r="GE45" s="79"/>
      <c r="GF45" s="79"/>
      <c r="GG45" s="79"/>
      <c r="GH45" s="79" t="s">
        <v>124</v>
      </c>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t="s">
        <v>124</v>
      </c>
      <c r="HS45" s="79"/>
      <c r="HT45" s="79"/>
      <c r="HU45" s="79"/>
      <c r="HV45" s="83"/>
      <c r="HW45" s="79"/>
      <c r="HX45" s="79"/>
      <c r="HY45" s="79"/>
      <c r="HZ45" s="79"/>
      <c r="IA45" s="79"/>
      <c r="IB45" s="79"/>
      <c r="IC45" s="79"/>
      <c r="ID45" s="79" t="s">
        <v>124</v>
      </c>
      <c r="IE45" s="79"/>
      <c r="IF45" s="79"/>
      <c r="IG45" s="79"/>
      <c r="IH45" s="79"/>
      <c r="II45" s="79"/>
      <c r="IJ45" s="79"/>
      <c r="IK45" s="79"/>
      <c r="IL45" s="97"/>
      <c r="IM45" s="84"/>
    </row>
    <row r="46" spans="1:247" s="85" customFormat="1" ht="14.45" customHeight="1" x14ac:dyDescent="0.25">
      <c r="A46" s="110" t="s">
        <v>548</v>
      </c>
      <c r="B46" s="104" t="s">
        <v>283</v>
      </c>
      <c r="C46" s="129" t="s">
        <v>6</v>
      </c>
      <c r="D46" s="71" t="s">
        <v>124</v>
      </c>
      <c r="E46" s="71"/>
      <c r="F46" s="71" t="s">
        <v>124</v>
      </c>
      <c r="G46" s="71" t="s">
        <v>124</v>
      </c>
      <c r="H46" s="71" t="s">
        <v>124</v>
      </c>
      <c r="I46" s="71" t="s">
        <v>124</v>
      </c>
      <c r="J46" s="71" t="s">
        <v>124</v>
      </c>
      <c r="K46" s="71" t="s">
        <v>124</v>
      </c>
      <c r="L46" s="71" t="s">
        <v>124</v>
      </c>
      <c r="M46" s="71" t="s">
        <v>124</v>
      </c>
      <c r="N46" s="71" t="s">
        <v>124</v>
      </c>
      <c r="O46" s="71" t="s">
        <v>124</v>
      </c>
      <c r="P46" s="71" t="s">
        <v>124</v>
      </c>
      <c r="Q46" s="71"/>
      <c r="R46" s="71" t="s">
        <v>124</v>
      </c>
      <c r="S46" s="71" t="s">
        <v>124</v>
      </c>
      <c r="T46" s="71" t="s">
        <v>124</v>
      </c>
      <c r="U46" s="71" t="s">
        <v>124</v>
      </c>
      <c r="V46" s="71" t="s">
        <v>124</v>
      </c>
      <c r="W46" s="71" t="s">
        <v>124</v>
      </c>
      <c r="X46" s="71" t="s">
        <v>124</v>
      </c>
      <c r="Y46" s="71" t="s">
        <v>124</v>
      </c>
      <c r="Z46" s="71" t="s">
        <v>124</v>
      </c>
      <c r="AA46" s="71" t="s">
        <v>124</v>
      </c>
      <c r="AB46" s="71" t="s">
        <v>124</v>
      </c>
      <c r="AC46" s="73"/>
      <c r="AD46" s="71" t="s">
        <v>124</v>
      </c>
      <c r="AE46" s="71" t="s">
        <v>124</v>
      </c>
      <c r="AF46" s="71" t="s">
        <v>124</v>
      </c>
      <c r="AG46" s="71" t="s">
        <v>124</v>
      </c>
      <c r="AH46" s="71" t="s">
        <v>124</v>
      </c>
      <c r="AI46" s="86" t="s">
        <v>124</v>
      </c>
      <c r="AJ46" s="74"/>
      <c r="AK46" s="74"/>
      <c r="AL46" s="74"/>
      <c r="AM46" s="74"/>
      <c r="AN46" s="74"/>
      <c r="AO46" s="74"/>
      <c r="AP46" s="74"/>
      <c r="AQ46" s="74"/>
      <c r="AR46" s="74"/>
      <c r="AS46" s="74"/>
      <c r="AT46" s="74"/>
      <c r="AU46" s="74"/>
      <c r="AV46" s="74"/>
      <c r="AW46" s="74"/>
      <c r="AX46" s="74"/>
      <c r="AY46" s="74"/>
      <c r="AZ46" s="74"/>
      <c r="BA46" s="74"/>
      <c r="BB46" s="74"/>
      <c r="BC46" s="74"/>
      <c r="BD46" s="74"/>
      <c r="BE46" s="74"/>
      <c r="BF46" s="75" t="s">
        <v>124</v>
      </c>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6"/>
      <c r="CF46" s="75" t="s">
        <v>124</v>
      </c>
      <c r="CG46" s="76"/>
      <c r="CH46" s="77" t="s">
        <v>124</v>
      </c>
      <c r="CI46" s="78"/>
      <c r="CJ46" s="78" t="s">
        <v>124</v>
      </c>
      <c r="CK46" s="78"/>
      <c r="CL46" s="78"/>
      <c r="CM46" s="78" t="s">
        <v>124</v>
      </c>
      <c r="CN46" s="78" t="s">
        <v>124</v>
      </c>
      <c r="CO46" s="78" t="s">
        <v>124</v>
      </c>
      <c r="CP46" s="78" t="s">
        <v>124</v>
      </c>
      <c r="CQ46" s="78"/>
      <c r="CR46" s="78"/>
      <c r="CS46" s="78" t="s">
        <v>124</v>
      </c>
      <c r="CT46" s="78"/>
      <c r="CU46" s="78"/>
      <c r="CV46" s="78"/>
      <c r="CW46" s="78"/>
      <c r="CX46" s="78"/>
      <c r="CY46" s="78"/>
      <c r="CZ46" s="79"/>
      <c r="DA46" s="83"/>
      <c r="DB46" s="79"/>
      <c r="DC46" s="79"/>
      <c r="DD46" s="79" t="s">
        <v>124</v>
      </c>
      <c r="DE46" s="79"/>
      <c r="DF46" s="79"/>
      <c r="DG46" s="79"/>
      <c r="DH46" s="79"/>
      <c r="DI46" s="80"/>
      <c r="DJ46" s="77" t="s">
        <v>124</v>
      </c>
      <c r="DK46" s="78" t="s">
        <v>124</v>
      </c>
      <c r="DL46" s="78" t="s">
        <v>124</v>
      </c>
      <c r="DM46" s="78"/>
      <c r="DN46" s="78"/>
      <c r="DO46" s="78"/>
      <c r="DP46" s="78"/>
      <c r="DQ46" s="78" t="s">
        <v>124</v>
      </c>
      <c r="DR46" s="78" t="s">
        <v>124</v>
      </c>
      <c r="DS46" s="78"/>
      <c r="DT46" s="78"/>
      <c r="DU46" s="78"/>
      <c r="DV46" s="78"/>
      <c r="DW46" s="78"/>
      <c r="DX46" s="78" t="s">
        <v>124</v>
      </c>
      <c r="DY46" s="78"/>
      <c r="DZ46" s="78"/>
      <c r="EA46" s="78"/>
      <c r="EB46" s="78"/>
      <c r="EC46" s="78"/>
      <c r="ED46" s="79"/>
      <c r="EE46" s="79"/>
      <c r="EF46" s="79"/>
      <c r="EG46" s="79"/>
      <c r="EH46" s="79"/>
      <c r="EI46" s="79" t="s">
        <v>124</v>
      </c>
      <c r="EJ46" s="79"/>
      <c r="EK46" s="79"/>
      <c r="EL46" s="79"/>
      <c r="EM46" s="79"/>
      <c r="EN46" s="79"/>
      <c r="EO46" s="79"/>
      <c r="EP46" s="79"/>
      <c r="EQ46" s="79"/>
      <c r="ER46" s="79"/>
      <c r="ES46" s="79"/>
      <c r="ET46" s="79"/>
      <c r="EU46" s="83"/>
      <c r="EV46" s="87"/>
      <c r="EW46" s="81"/>
      <c r="EX46" s="79"/>
      <c r="EY46" s="79" t="s">
        <v>124</v>
      </c>
      <c r="EZ46" s="79"/>
      <c r="FA46" s="79"/>
      <c r="FB46" s="79"/>
      <c r="FC46" s="79" t="s">
        <v>124</v>
      </c>
      <c r="FD46" s="79"/>
      <c r="FE46" s="79"/>
      <c r="FF46" s="79"/>
      <c r="FG46" s="79"/>
      <c r="FH46" s="79"/>
      <c r="FI46" s="80" t="s">
        <v>124</v>
      </c>
      <c r="FJ46" s="82"/>
      <c r="FK46" s="79" t="s">
        <v>124</v>
      </c>
      <c r="FL46" s="79"/>
      <c r="FM46" s="79"/>
      <c r="FN46" s="79" t="s">
        <v>124</v>
      </c>
      <c r="FO46" s="80" t="s">
        <v>124</v>
      </c>
      <c r="FP46" s="81"/>
      <c r="FQ46" s="79"/>
      <c r="FR46" s="79"/>
      <c r="FS46" s="79"/>
      <c r="FT46" s="79"/>
      <c r="FU46" s="79"/>
      <c r="FV46" s="79"/>
      <c r="FW46" s="79"/>
      <c r="FX46" s="79" t="s">
        <v>124</v>
      </c>
      <c r="FY46" s="79"/>
      <c r="FZ46" s="79"/>
      <c r="GA46" s="83"/>
      <c r="GB46" s="83"/>
      <c r="GC46" s="83"/>
      <c r="GD46" s="79"/>
      <c r="GE46" s="79"/>
      <c r="GF46" s="79"/>
      <c r="GG46" s="79"/>
      <c r="GH46" s="79" t="s">
        <v>124</v>
      </c>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t="s">
        <v>124</v>
      </c>
      <c r="HS46" s="79"/>
      <c r="HT46" s="79"/>
      <c r="HU46" s="79"/>
      <c r="HV46" s="83"/>
      <c r="HW46" s="79"/>
      <c r="HX46" s="79"/>
      <c r="HY46" s="79"/>
      <c r="HZ46" s="79"/>
      <c r="IA46" s="79"/>
      <c r="IB46" s="79"/>
      <c r="IC46" s="79"/>
      <c r="ID46" s="79" t="s">
        <v>124</v>
      </c>
      <c r="IE46" s="79"/>
      <c r="IF46" s="79"/>
      <c r="IG46" s="79"/>
      <c r="IH46" s="79"/>
      <c r="II46" s="79"/>
      <c r="IJ46" s="79"/>
      <c r="IK46" s="79"/>
      <c r="IL46" s="97"/>
      <c r="IM46" s="84"/>
    </row>
    <row r="47" spans="1:247" s="85" customFormat="1" ht="14.45" customHeight="1" x14ac:dyDescent="0.25">
      <c r="A47" s="110" t="s">
        <v>548</v>
      </c>
      <c r="B47" s="104" t="s">
        <v>284</v>
      </c>
      <c r="C47" s="129" t="s">
        <v>6</v>
      </c>
      <c r="D47" s="71"/>
      <c r="E47" s="71"/>
      <c r="F47" s="71"/>
      <c r="G47" s="71"/>
      <c r="H47" s="71"/>
      <c r="I47" s="71"/>
      <c r="J47" s="71"/>
      <c r="K47" s="71"/>
      <c r="L47" s="72"/>
      <c r="M47" s="71"/>
      <c r="N47" s="71"/>
      <c r="O47" s="71"/>
      <c r="P47" s="71"/>
      <c r="Q47" s="71"/>
      <c r="R47" s="71"/>
      <c r="S47" s="71"/>
      <c r="T47" s="71"/>
      <c r="U47" s="71"/>
      <c r="V47" s="71"/>
      <c r="W47" s="71"/>
      <c r="X47" s="71"/>
      <c r="Y47" s="71"/>
      <c r="Z47" s="73"/>
      <c r="AA47" s="73"/>
      <c r="AB47" s="73"/>
      <c r="AC47" s="73"/>
      <c r="AD47" s="71" t="s">
        <v>124</v>
      </c>
      <c r="AE47" s="73"/>
      <c r="AF47" s="73"/>
      <c r="AG47" s="73"/>
      <c r="AH47" s="73"/>
      <c r="AI47" s="86"/>
      <c r="AJ47" s="74"/>
      <c r="AK47" s="74"/>
      <c r="AL47" s="74"/>
      <c r="AM47" s="74"/>
      <c r="AN47" s="74"/>
      <c r="AO47" s="74"/>
      <c r="AP47" s="74"/>
      <c r="AQ47" s="74"/>
      <c r="AR47" s="74"/>
      <c r="AS47" s="74"/>
      <c r="AT47" s="74"/>
      <c r="AU47" s="74"/>
      <c r="AV47" s="74"/>
      <c r="AW47" s="74"/>
      <c r="AX47" s="74"/>
      <c r="AY47" s="74"/>
      <c r="AZ47" s="74"/>
      <c r="BA47" s="74"/>
      <c r="BB47" s="74"/>
      <c r="BC47" s="74"/>
      <c r="BD47" s="74"/>
      <c r="BE47" s="74"/>
      <c r="BF47" s="75" t="s">
        <v>124</v>
      </c>
      <c r="BG47" s="74"/>
      <c r="BH47" s="74"/>
      <c r="BI47" s="74"/>
      <c r="BJ47" s="74"/>
      <c r="BK47" s="74"/>
      <c r="BL47" s="74"/>
      <c r="BM47" s="74"/>
      <c r="BN47" s="74"/>
      <c r="BO47" s="74" t="s">
        <v>124</v>
      </c>
      <c r="BP47" s="74"/>
      <c r="BQ47" s="74"/>
      <c r="BR47" s="74"/>
      <c r="BS47" s="74"/>
      <c r="BT47" s="74"/>
      <c r="BU47" s="74"/>
      <c r="BV47" s="74"/>
      <c r="BW47" s="74"/>
      <c r="BX47" s="74"/>
      <c r="BY47" s="74"/>
      <c r="BZ47" s="74"/>
      <c r="CA47" s="74"/>
      <c r="CB47" s="74"/>
      <c r="CC47" s="74"/>
      <c r="CD47" s="74"/>
      <c r="CE47" s="76"/>
      <c r="CF47" s="75" t="s">
        <v>124</v>
      </c>
      <c r="CG47" s="76"/>
      <c r="CH47" s="77" t="s">
        <v>124</v>
      </c>
      <c r="CI47" s="78"/>
      <c r="CJ47" s="78" t="s">
        <v>124</v>
      </c>
      <c r="CK47" s="78"/>
      <c r="CL47" s="78"/>
      <c r="CM47" s="78" t="s">
        <v>124</v>
      </c>
      <c r="CN47" s="78" t="s">
        <v>124</v>
      </c>
      <c r="CO47" s="78" t="s">
        <v>124</v>
      </c>
      <c r="CP47" s="78" t="s">
        <v>124</v>
      </c>
      <c r="CQ47" s="78"/>
      <c r="CR47" s="78"/>
      <c r="CS47" s="78" t="s">
        <v>124</v>
      </c>
      <c r="CT47" s="78"/>
      <c r="CU47" s="78"/>
      <c r="CV47" s="78"/>
      <c r="CW47" s="78"/>
      <c r="CX47" s="78"/>
      <c r="CY47" s="78"/>
      <c r="CZ47" s="79"/>
      <c r="DA47" s="83"/>
      <c r="DB47" s="79"/>
      <c r="DC47" s="79"/>
      <c r="DD47" s="79"/>
      <c r="DE47" s="79"/>
      <c r="DF47" s="79"/>
      <c r="DG47" s="79"/>
      <c r="DH47" s="79"/>
      <c r="DI47" s="80"/>
      <c r="DJ47" s="77" t="s">
        <v>124</v>
      </c>
      <c r="DK47" s="78" t="s">
        <v>124</v>
      </c>
      <c r="DL47" s="78" t="s">
        <v>124</v>
      </c>
      <c r="DM47" s="78"/>
      <c r="DN47" s="78"/>
      <c r="DO47" s="78"/>
      <c r="DP47" s="78" t="s">
        <v>124</v>
      </c>
      <c r="DQ47" s="78" t="s">
        <v>124</v>
      </c>
      <c r="DR47" s="78" t="s">
        <v>124</v>
      </c>
      <c r="DS47" s="78"/>
      <c r="DT47" s="78"/>
      <c r="DU47" s="78"/>
      <c r="DV47" s="78"/>
      <c r="DW47" s="78"/>
      <c r="DX47" s="78" t="s">
        <v>124</v>
      </c>
      <c r="DY47" s="78"/>
      <c r="DZ47" s="78"/>
      <c r="EA47" s="78" t="s">
        <v>124</v>
      </c>
      <c r="EB47" s="78"/>
      <c r="EC47" s="78"/>
      <c r="ED47" s="79"/>
      <c r="EE47" s="79"/>
      <c r="EF47" s="79"/>
      <c r="EG47" s="79"/>
      <c r="EH47" s="79"/>
      <c r="EI47" s="79" t="s">
        <v>124</v>
      </c>
      <c r="EJ47" s="79"/>
      <c r="EK47" s="79"/>
      <c r="EL47" s="79"/>
      <c r="EM47" s="79"/>
      <c r="EN47" s="79"/>
      <c r="EO47" s="79"/>
      <c r="EP47" s="79"/>
      <c r="EQ47" s="79"/>
      <c r="ER47" s="79"/>
      <c r="ES47" s="79"/>
      <c r="ET47" s="79"/>
      <c r="EU47" s="83"/>
      <c r="EV47" s="87"/>
      <c r="EW47" s="81"/>
      <c r="EX47" s="79"/>
      <c r="EY47" s="79"/>
      <c r="EZ47" s="79"/>
      <c r="FA47" s="79" t="s">
        <v>124</v>
      </c>
      <c r="FB47" s="79"/>
      <c r="FC47" s="79"/>
      <c r="FD47" s="79"/>
      <c r="FE47" s="79"/>
      <c r="FF47" s="79"/>
      <c r="FG47" s="79"/>
      <c r="FH47" s="79"/>
      <c r="FI47" s="80"/>
      <c r="FJ47" s="82"/>
      <c r="FK47" s="79" t="s">
        <v>124</v>
      </c>
      <c r="FL47" s="79"/>
      <c r="FM47" s="79"/>
      <c r="FN47" s="79"/>
      <c r="FO47" s="80" t="s">
        <v>124</v>
      </c>
      <c r="FP47" s="81"/>
      <c r="FQ47" s="79"/>
      <c r="FR47" s="79"/>
      <c r="FS47" s="79"/>
      <c r="FT47" s="79"/>
      <c r="FU47" s="79"/>
      <c r="FV47" s="79" t="s">
        <v>124</v>
      </c>
      <c r="FW47" s="79"/>
      <c r="FX47" s="79"/>
      <c r="FY47" s="79"/>
      <c r="FZ47" s="79"/>
      <c r="GA47" s="83"/>
      <c r="GB47" s="83" t="s">
        <v>124</v>
      </c>
      <c r="GC47" s="83"/>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83"/>
      <c r="HW47" s="79"/>
      <c r="HX47" s="79"/>
      <c r="HY47" s="79"/>
      <c r="HZ47" s="79"/>
      <c r="IA47" s="79"/>
      <c r="IB47" s="79"/>
      <c r="IC47" s="79"/>
      <c r="ID47" s="79"/>
      <c r="IE47" s="79"/>
      <c r="IF47" s="79"/>
      <c r="IG47" s="79"/>
      <c r="IH47" s="79"/>
      <c r="II47" s="79"/>
      <c r="IJ47" s="79"/>
      <c r="IK47" s="79" t="s">
        <v>124</v>
      </c>
      <c r="IL47" s="97"/>
      <c r="IM47" s="84"/>
    </row>
    <row r="48" spans="1:247" s="85" customFormat="1" ht="14.45" customHeight="1" x14ac:dyDescent="0.25">
      <c r="A48" s="110" t="s">
        <v>548</v>
      </c>
      <c r="B48" s="104" t="s">
        <v>285</v>
      </c>
      <c r="C48" s="129" t="s">
        <v>6</v>
      </c>
      <c r="D48" s="71"/>
      <c r="E48" s="71"/>
      <c r="F48" s="71"/>
      <c r="G48" s="71"/>
      <c r="H48" s="71"/>
      <c r="I48" s="71"/>
      <c r="J48" s="71"/>
      <c r="K48" s="71"/>
      <c r="L48" s="72"/>
      <c r="M48" s="71"/>
      <c r="N48" s="71"/>
      <c r="O48" s="71"/>
      <c r="P48" s="71"/>
      <c r="Q48" s="71"/>
      <c r="R48" s="71"/>
      <c r="S48" s="71"/>
      <c r="T48" s="71"/>
      <c r="U48" s="71"/>
      <c r="V48" s="71"/>
      <c r="W48" s="71"/>
      <c r="X48" s="71"/>
      <c r="Y48" s="71"/>
      <c r="Z48" s="73"/>
      <c r="AA48" s="73"/>
      <c r="AB48" s="73"/>
      <c r="AC48" s="73"/>
      <c r="AD48" s="73"/>
      <c r="AE48" s="73" t="s">
        <v>124</v>
      </c>
      <c r="AF48" s="73"/>
      <c r="AG48" s="73"/>
      <c r="AH48" s="73"/>
      <c r="AI48" s="86"/>
      <c r="AJ48" s="74"/>
      <c r="AK48" s="74"/>
      <c r="AL48" s="74"/>
      <c r="AM48" s="74"/>
      <c r="AN48" s="74"/>
      <c r="AO48" s="74"/>
      <c r="AP48" s="74"/>
      <c r="AQ48" s="74"/>
      <c r="AR48" s="74"/>
      <c r="AS48" s="74"/>
      <c r="AT48" s="74"/>
      <c r="AU48" s="74"/>
      <c r="AV48" s="74"/>
      <c r="AW48" s="74"/>
      <c r="AX48" s="74"/>
      <c r="AY48" s="74"/>
      <c r="AZ48" s="74"/>
      <c r="BA48" s="74"/>
      <c r="BB48" s="74"/>
      <c r="BC48" s="74"/>
      <c r="BD48" s="74"/>
      <c r="BE48" s="74"/>
      <c r="BF48" s="75" t="s">
        <v>124</v>
      </c>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6"/>
      <c r="CF48" s="75"/>
      <c r="CG48" s="76" t="s">
        <v>124</v>
      </c>
      <c r="CH48" s="77"/>
      <c r="CI48" s="78"/>
      <c r="CJ48" s="78" t="s">
        <v>124</v>
      </c>
      <c r="CK48" s="78"/>
      <c r="CL48" s="78"/>
      <c r="CM48" s="78"/>
      <c r="CN48" s="78"/>
      <c r="CO48" s="78"/>
      <c r="CP48" s="78"/>
      <c r="CQ48" s="78"/>
      <c r="CR48" s="78"/>
      <c r="CS48" s="78"/>
      <c r="CT48" s="78"/>
      <c r="CU48" s="78"/>
      <c r="CV48" s="78"/>
      <c r="CW48" s="78"/>
      <c r="CX48" s="78"/>
      <c r="CY48" s="78"/>
      <c r="CZ48" s="79"/>
      <c r="DA48" s="79"/>
      <c r="DB48" s="79"/>
      <c r="DC48" s="79"/>
      <c r="DD48" s="79"/>
      <c r="DE48" s="79"/>
      <c r="DF48" s="79"/>
      <c r="DG48" s="79"/>
      <c r="DH48" s="79"/>
      <c r="DI48" s="80"/>
      <c r="DJ48" s="77" t="s">
        <v>124</v>
      </c>
      <c r="DK48" s="78" t="s">
        <v>124</v>
      </c>
      <c r="DL48" s="78"/>
      <c r="DM48" s="78"/>
      <c r="DN48" s="78"/>
      <c r="DO48" s="78"/>
      <c r="DP48" s="78"/>
      <c r="DQ48" s="78" t="s">
        <v>124</v>
      </c>
      <c r="DR48" s="78" t="s">
        <v>124</v>
      </c>
      <c r="DS48" s="78"/>
      <c r="DT48" s="78"/>
      <c r="DU48" s="78"/>
      <c r="DV48" s="78"/>
      <c r="DW48" s="78"/>
      <c r="DX48" s="78"/>
      <c r="DY48" s="78"/>
      <c r="DZ48" s="78"/>
      <c r="EA48" s="78" t="s">
        <v>124</v>
      </c>
      <c r="EB48" s="78"/>
      <c r="EC48" s="78"/>
      <c r="ED48" s="79"/>
      <c r="EE48" s="79"/>
      <c r="EF48" s="79"/>
      <c r="EG48" s="79"/>
      <c r="EH48" s="79"/>
      <c r="EI48" s="79"/>
      <c r="EJ48" s="79"/>
      <c r="EK48" s="79"/>
      <c r="EL48" s="79" t="s">
        <v>124</v>
      </c>
      <c r="EM48" s="79" t="s">
        <v>124</v>
      </c>
      <c r="EN48" s="79"/>
      <c r="EO48" s="79"/>
      <c r="EP48" s="79"/>
      <c r="EQ48" s="79"/>
      <c r="ER48" s="79"/>
      <c r="ES48" s="79"/>
      <c r="ET48" s="79"/>
      <c r="EU48" s="83"/>
      <c r="EV48" s="87"/>
      <c r="EW48" s="81"/>
      <c r="EX48" s="79"/>
      <c r="EY48" s="79" t="s">
        <v>124</v>
      </c>
      <c r="EZ48" s="79"/>
      <c r="FA48" s="79"/>
      <c r="FB48" s="79"/>
      <c r="FC48" s="79"/>
      <c r="FD48" s="79"/>
      <c r="FE48" s="79"/>
      <c r="FF48" s="79"/>
      <c r="FG48" s="79"/>
      <c r="FH48" s="79"/>
      <c r="FI48" s="80"/>
      <c r="FJ48" s="82"/>
      <c r="FK48" s="79" t="s">
        <v>124</v>
      </c>
      <c r="FL48" s="79"/>
      <c r="FM48" s="79"/>
      <c r="FN48" s="79"/>
      <c r="FO48" s="80" t="s">
        <v>124</v>
      </c>
      <c r="FP48" s="81"/>
      <c r="FQ48" s="79"/>
      <c r="FR48" s="79"/>
      <c r="FS48" s="79"/>
      <c r="FT48" s="79"/>
      <c r="FU48" s="79"/>
      <c r="FV48" s="79"/>
      <c r="FW48" s="79"/>
      <c r="FX48" s="79"/>
      <c r="FY48" s="79"/>
      <c r="FZ48" s="79"/>
      <c r="GA48" s="83"/>
      <c r="GB48" s="83"/>
      <c r="GC48" s="83"/>
      <c r="GD48" s="79" t="s">
        <v>124</v>
      </c>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83"/>
      <c r="HW48" s="79"/>
      <c r="HX48" s="79"/>
      <c r="HY48" s="79"/>
      <c r="HZ48" s="79"/>
      <c r="IA48" s="79"/>
      <c r="IB48" s="79"/>
      <c r="IC48" s="79"/>
      <c r="ID48" s="79"/>
      <c r="IE48" s="79" t="s">
        <v>124</v>
      </c>
      <c r="IF48" s="79"/>
      <c r="IG48" s="79"/>
      <c r="IH48" s="79"/>
      <c r="II48" s="79"/>
      <c r="IJ48" s="79"/>
      <c r="IK48" s="79" t="s">
        <v>124</v>
      </c>
      <c r="IL48" s="97"/>
      <c r="IM48" s="84"/>
    </row>
    <row r="49" spans="1:247" s="85" customFormat="1" ht="14.45" customHeight="1" x14ac:dyDescent="0.25">
      <c r="A49" s="110" t="s">
        <v>548</v>
      </c>
      <c r="B49" s="104" t="s">
        <v>286</v>
      </c>
      <c r="C49" s="129" t="s">
        <v>425</v>
      </c>
      <c r="D49" s="71"/>
      <c r="E49" s="71"/>
      <c r="F49" s="71" t="s">
        <v>124</v>
      </c>
      <c r="G49" s="71"/>
      <c r="H49" s="71"/>
      <c r="I49" s="71" t="s">
        <v>124</v>
      </c>
      <c r="J49" s="71"/>
      <c r="K49" s="71"/>
      <c r="L49" s="72"/>
      <c r="M49" s="71"/>
      <c r="N49" s="71"/>
      <c r="O49" s="71"/>
      <c r="P49" s="71"/>
      <c r="Q49" s="71"/>
      <c r="R49" s="71"/>
      <c r="S49" s="71"/>
      <c r="T49" s="71"/>
      <c r="U49" s="71"/>
      <c r="V49" s="71"/>
      <c r="W49" s="71"/>
      <c r="X49" s="71"/>
      <c r="Y49" s="71"/>
      <c r="Z49" s="73"/>
      <c r="AA49" s="73"/>
      <c r="AB49" s="73"/>
      <c r="AC49" s="73"/>
      <c r="AD49" s="73"/>
      <c r="AE49" s="73"/>
      <c r="AF49" s="71" t="s">
        <v>124</v>
      </c>
      <c r="AG49" s="73"/>
      <c r="AH49" s="73"/>
      <c r="AI49" s="86"/>
      <c r="AJ49" s="74"/>
      <c r="AK49" s="74"/>
      <c r="AL49" s="74"/>
      <c r="AM49" s="74"/>
      <c r="AN49" s="74"/>
      <c r="AO49" s="74"/>
      <c r="AP49" s="74"/>
      <c r="AQ49" s="74"/>
      <c r="AR49" s="74"/>
      <c r="AS49" s="74"/>
      <c r="AT49" s="74"/>
      <c r="AU49" s="74"/>
      <c r="AV49" s="74"/>
      <c r="AW49" s="74"/>
      <c r="AX49" s="74"/>
      <c r="AY49" s="74"/>
      <c r="AZ49" s="74"/>
      <c r="BA49" s="74"/>
      <c r="BB49" s="74"/>
      <c r="BC49" s="74"/>
      <c r="BD49" s="74"/>
      <c r="BE49" s="74"/>
      <c r="BF49" s="75" t="s">
        <v>124</v>
      </c>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6"/>
      <c r="CF49" s="75" t="s">
        <v>124</v>
      </c>
      <c r="CG49" s="76"/>
      <c r="CH49" s="77" t="s">
        <v>124</v>
      </c>
      <c r="CI49" s="78"/>
      <c r="CJ49" s="78" t="s">
        <v>124</v>
      </c>
      <c r="CK49" s="78"/>
      <c r="CL49" s="78"/>
      <c r="CM49" s="78" t="s">
        <v>124</v>
      </c>
      <c r="CN49" s="78" t="s">
        <v>124</v>
      </c>
      <c r="CO49" s="78" t="s">
        <v>124</v>
      </c>
      <c r="CP49" s="78" t="s">
        <v>124</v>
      </c>
      <c r="CQ49" s="78"/>
      <c r="CR49" s="78"/>
      <c r="CS49" s="78" t="s">
        <v>124</v>
      </c>
      <c r="CT49" s="78"/>
      <c r="CU49" s="78"/>
      <c r="CV49" s="78"/>
      <c r="CW49" s="78"/>
      <c r="CX49" s="78"/>
      <c r="CY49" s="78"/>
      <c r="CZ49" s="79" t="s">
        <v>124</v>
      </c>
      <c r="DA49" s="79"/>
      <c r="DB49" s="79"/>
      <c r="DC49" s="79"/>
      <c r="DD49" s="79"/>
      <c r="DE49" s="79"/>
      <c r="DF49" s="79"/>
      <c r="DG49" s="79"/>
      <c r="DH49" s="79"/>
      <c r="DI49" s="80"/>
      <c r="DJ49" s="77" t="s">
        <v>124</v>
      </c>
      <c r="DK49" s="78" t="s">
        <v>124</v>
      </c>
      <c r="DL49" s="78" t="s">
        <v>124</v>
      </c>
      <c r="DM49" s="78" t="s">
        <v>124</v>
      </c>
      <c r="DN49" s="78" t="s">
        <v>124</v>
      </c>
      <c r="DO49" s="78" t="s">
        <v>124</v>
      </c>
      <c r="DP49" s="78" t="s">
        <v>124</v>
      </c>
      <c r="DQ49" s="78" t="s">
        <v>124</v>
      </c>
      <c r="DR49" s="78" t="s">
        <v>124</v>
      </c>
      <c r="DS49" s="78"/>
      <c r="DT49" s="78"/>
      <c r="DU49" s="78"/>
      <c r="DV49" s="78"/>
      <c r="DW49" s="78"/>
      <c r="DX49" s="78" t="s">
        <v>124</v>
      </c>
      <c r="DY49" s="78" t="s">
        <v>124</v>
      </c>
      <c r="DZ49" s="78" t="s">
        <v>124</v>
      </c>
      <c r="EA49" s="78" t="s">
        <v>124</v>
      </c>
      <c r="EB49" s="78"/>
      <c r="EC49" s="78"/>
      <c r="ED49" s="79"/>
      <c r="EE49" s="79"/>
      <c r="EF49" s="79"/>
      <c r="EG49" s="79"/>
      <c r="EH49" s="79"/>
      <c r="EI49" s="79" t="s">
        <v>124</v>
      </c>
      <c r="EJ49" s="79"/>
      <c r="EK49" s="79"/>
      <c r="EL49" s="79"/>
      <c r="EM49" s="79" t="s">
        <v>124</v>
      </c>
      <c r="EN49" s="79"/>
      <c r="EO49" s="79" t="s">
        <v>124</v>
      </c>
      <c r="EP49" s="79"/>
      <c r="EQ49" s="79"/>
      <c r="ER49" s="79"/>
      <c r="ES49" s="79"/>
      <c r="ET49" s="79"/>
      <c r="EU49" s="83"/>
      <c r="EV49" s="87"/>
      <c r="EW49" s="81"/>
      <c r="EX49" s="79"/>
      <c r="EY49" s="79" t="s">
        <v>124</v>
      </c>
      <c r="EZ49" s="79"/>
      <c r="FA49" s="79" t="s">
        <v>124</v>
      </c>
      <c r="FB49" s="79"/>
      <c r="FC49" s="79"/>
      <c r="FD49" s="79"/>
      <c r="FE49" s="79"/>
      <c r="FF49" s="79"/>
      <c r="FG49" s="79"/>
      <c r="FH49" s="79"/>
      <c r="FI49" s="80"/>
      <c r="FJ49" s="82"/>
      <c r="FK49" s="79" t="s">
        <v>124</v>
      </c>
      <c r="FL49" s="79"/>
      <c r="FM49" s="79"/>
      <c r="FN49" s="79"/>
      <c r="FO49" s="80" t="s">
        <v>124</v>
      </c>
      <c r="FP49" s="81"/>
      <c r="FQ49" s="79" t="s">
        <v>124</v>
      </c>
      <c r="FR49" s="79"/>
      <c r="FS49" s="79"/>
      <c r="FT49" s="79"/>
      <c r="FU49" s="79" t="s">
        <v>124</v>
      </c>
      <c r="FV49" s="79"/>
      <c r="FW49" s="79"/>
      <c r="FX49" s="79"/>
      <c r="FY49" s="79"/>
      <c r="FZ49" s="79"/>
      <c r="GA49" s="83"/>
      <c r="GB49" s="83" t="s">
        <v>124</v>
      </c>
      <c r="GC49" s="83"/>
      <c r="GD49" s="79"/>
      <c r="GE49" s="79" t="s">
        <v>124</v>
      </c>
      <c r="GF49" s="79"/>
      <c r="GG49" s="79"/>
      <c r="GH49" s="79"/>
      <c r="GI49" s="79"/>
      <c r="GJ49" s="79"/>
      <c r="GK49" s="79"/>
      <c r="GL49" s="79" t="s">
        <v>124</v>
      </c>
      <c r="GM49" s="79"/>
      <c r="GN49" s="79"/>
      <c r="GO49" s="79" t="s">
        <v>124</v>
      </c>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t="s">
        <v>124</v>
      </c>
      <c r="HR49" s="79"/>
      <c r="HS49" s="79"/>
      <c r="HT49" s="79"/>
      <c r="HU49" s="79"/>
      <c r="HV49" s="83"/>
      <c r="HW49" s="79"/>
      <c r="HX49" s="79"/>
      <c r="HY49" s="79"/>
      <c r="HZ49" s="79"/>
      <c r="IA49" s="79"/>
      <c r="IB49" s="79"/>
      <c r="IC49" s="79"/>
      <c r="ID49" s="79"/>
      <c r="IE49" s="79" t="s">
        <v>124</v>
      </c>
      <c r="IF49" s="79"/>
      <c r="IG49" s="79"/>
      <c r="IH49" s="79"/>
      <c r="II49" s="79" t="s">
        <v>124</v>
      </c>
      <c r="IJ49" s="79"/>
      <c r="IK49" s="79"/>
      <c r="IL49" s="97"/>
      <c r="IM49" s="84"/>
    </row>
    <row r="50" spans="1:247" s="85" customFormat="1" ht="14.25" customHeight="1" x14ac:dyDescent="0.25">
      <c r="A50" s="110" t="s">
        <v>548</v>
      </c>
      <c r="B50" s="104" t="s">
        <v>287</v>
      </c>
      <c r="C50" s="111" t="s">
        <v>3</v>
      </c>
      <c r="D50" s="71"/>
      <c r="E50" s="71" t="s">
        <v>124</v>
      </c>
      <c r="F50" s="71" t="s">
        <v>124</v>
      </c>
      <c r="G50" s="71"/>
      <c r="H50" s="71"/>
      <c r="I50" s="71" t="s">
        <v>124</v>
      </c>
      <c r="J50" s="71" t="s">
        <v>124</v>
      </c>
      <c r="K50" s="71"/>
      <c r="L50" s="71" t="s">
        <v>124</v>
      </c>
      <c r="M50" s="71"/>
      <c r="N50" s="71"/>
      <c r="O50" s="71"/>
      <c r="P50" s="71"/>
      <c r="Q50" s="71"/>
      <c r="R50" s="71"/>
      <c r="S50" s="71"/>
      <c r="T50" s="71"/>
      <c r="U50" s="71" t="s">
        <v>124</v>
      </c>
      <c r="V50" s="71"/>
      <c r="W50" s="71" t="s">
        <v>124</v>
      </c>
      <c r="X50" s="71"/>
      <c r="Y50" s="71" t="s">
        <v>124</v>
      </c>
      <c r="Z50" s="73"/>
      <c r="AA50" s="73"/>
      <c r="AB50" s="73"/>
      <c r="AC50" s="73"/>
      <c r="AD50" s="73"/>
      <c r="AE50" s="73"/>
      <c r="AF50" s="73"/>
      <c r="AG50" s="73"/>
      <c r="AH50" s="73"/>
      <c r="AI50" s="86"/>
      <c r="AJ50" s="74"/>
      <c r="AK50" s="74"/>
      <c r="AL50" s="74"/>
      <c r="AM50" s="74"/>
      <c r="AN50" s="74"/>
      <c r="AO50" s="74"/>
      <c r="AP50" s="74" t="s">
        <v>124</v>
      </c>
      <c r="AQ50" s="74"/>
      <c r="AR50" s="74" t="s">
        <v>124</v>
      </c>
      <c r="AS50" s="74"/>
      <c r="AT50" s="74"/>
      <c r="AU50" s="74"/>
      <c r="AV50" s="74"/>
      <c r="AW50" s="74"/>
      <c r="AX50" s="74"/>
      <c r="AY50" s="74"/>
      <c r="AZ50" s="74"/>
      <c r="BA50" s="74"/>
      <c r="BB50" s="74"/>
      <c r="BC50" s="74"/>
      <c r="BD50" s="74"/>
      <c r="BE50" s="74"/>
      <c r="BF50" s="75" t="s">
        <v>124</v>
      </c>
      <c r="BG50" s="74"/>
      <c r="BH50" s="74"/>
      <c r="BI50" s="74"/>
      <c r="BJ50" s="74"/>
      <c r="BK50" s="74" t="s">
        <v>124</v>
      </c>
      <c r="BL50" s="74" t="s">
        <v>124</v>
      </c>
      <c r="BM50" s="74"/>
      <c r="BN50" s="74"/>
      <c r="BO50" s="74"/>
      <c r="BP50" s="74"/>
      <c r="BQ50" s="74"/>
      <c r="BR50" s="74"/>
      <c r="BS50" s="74"/>
      <c r="BT50" s="74" t="s">
        <v>124</v>
      </c>
      <c r="BU50" s="74"/>
      <c r="BV50" s="74"/>
      <c r="BW50" s="74"/>
      <c r="BX50" s="74"/>
      <c r="BY50" s="74"/>
      <c r="BZ50" s="74"/>
      <c r="CA50" s="74"/>
      <c r="CB50" s="74"/>
      <c r="CC50" s="74"/>
      <c r="CD50" s="74"/>
      <c r="CE50" s="76"/>
      <c r="CF50" s="75" t="s">
        <v>124</v>
      </c>
      <c r="CG50" s="76"/>
      <c r="CH50" s="77" t="s">
        <v>124</v>
      </c>
      <c r="CI50" s="78"/>
      <c r="CJ50" s="78" t="s">
        <v>124</v>
      </c>
      <c r="CK50" s="78"/>
      <c r="CL50" s="78"/>
      <c r="CM50" s="78" t="s">
        <v>124</v>
      </c>
      <c r="CN50" s="78" t="s">
        <v>124</v>
      </c>
      <c r="CO50" s="78"/>
      <c r="CP50" s="78" t="s">
        <v>124</v>
      </c>
      <c r="CQ50" s="78" t="s">
        <v>124</v>
      </c>
      <c r="CR50" s="78"/>
      <c r="CS50" s="78"/>
      <c r="CT50" s="78"/>
      <c r="CU50" s="78"/>
      <c r="CV50" s="78"/>
      <c r="CW50" s="78"/>
      <c r="CX50" s="78"/>
      <c r="CY50" s="78"/>
      <c r="CZ50" s="79"/>
      <c r="DA50" s="79"/>
      <c r="DB50" s="79"/>
      <c r="DC50" s="79"/>
      <c r="DD50" s="79"/>
      <c r="DE50" s="79"/>
      <c r="DF50" s="79"/>
      <c r="DG50" s="79"/>
      <c r="DH50" s="79"/>
      <c r="DI50" s="80"/>
      <c r="DJ50" s="77" t="s">
        <v>124</v>
      </c>
      <c r="DK50" s="78" t="s">
        <v>124</v>
      </c>
      <c r="DL50" s="78" t="s">
        <v>124</v>
      </c>
      <c r="DM50" s="78" t="s">
        <v>124</v>
      </c>
      <c r="DN50" s="78" t="s">
        <v>124</v>
      </c>
      <c r="DO50" s="78" t="s">
        <v>124</v>
      </c>
      <c r="DP50" s="78"/>
      <c r="DQ50" s="78" t="s">
        <v>124</v>
      </c>
      <c r="DR50" s="78"/>
      <c r="DS50" s="78"/>
      <c r="DT50" s="78"/>
      <c r="DU50" s="78"/>
      <c r="DV50" s="78"/>
      <c r="DW50" s="78"/>
      <c r="DX50" s="78" t="s">
        <v>124</v>
      </c>
      <c r="DY50" s="78" t="s">
        <v>124</v>
      </c>
      <c r="DZ50" s="78" t="s">
        <v>124</v>
      </c>
      <c r="EA50" s="78"/>
      <c r="EB50" s="78"/>
      <c r="EC50" s="78"/>
      <c r="ED50" s="79"/>
      <c r="EE50" s="79"/>
      <c r="EF50" s="79"/>
      <c r="EG50" s="79"/>
      <c r="EH50" s="79"/>
      <c r="EI50" s="79"/>
      <c r="EJ50" s="79"/>
      <c r="EK50" s="79"/>
      <c r="EL50" s="79"/>
      <c r="EM50" s="79"/>
      <c r="EN50" s="79"/>
      <c r="EO50" s="79"/>
      <c r="EP50" s="79"/>
      <c r="EQ50" s="79"/>
      <c r="ER50" s="79"/>
      <c r="ES50" s="79"/>
      <c r="ET50" s="79"/>
      <c r="EU50" s="83"/>
      <c r="EV50" s="87"/>
      <c r="EW50" s="81"/>
      <c r="EX50" s="79"/>
      <c r="EY50" s="79"/>
      <c r="EZ50" s="79"/>
      <c r="FA50" s="79" t="s">
        <v>124</v>
      </c>
      <c r="FB50" s="79"/>
      <c r="FC50" s="79" t="s">
        <v>124</v>
      </c>
      <c r="FD50" s="79"/>
      <c r="FE50" s="79"/>
      <c r="FF50" s="79"/>
      <c r="FG50" s="79"/>
      <c r="FH50" s="79"/>
      <c r="FI50" s="80" t="s">
        <v>124</v>
      </c>
      <c r="FJ50" s="82"/>
      <c r="FK50" s="79" t="s">
        <v>124</v>
      </c>
      <c r="FL50" s="79" t="s">
        <v>124</v>
      </c>
      <c r="FM50" s="79"/>
      <c r="FN50" s="79" t="s">
        <v>124</v>
      </c>
      <c r="FO50" s="80" t="s">
        <v>124</v>
      </c>
      <c r="FP50" s="81"/>
      <c r="FQ50" s="79"/>
      <c r="FR50" s="79"/>
      <c r="FS50" s="79"/>
      <c r="FT50" s="79"/>
      <c r="FU50" s="79"/>
      <c r="FV50" s="79"/>
      <c r="FW50" s="79"/>
      <c r="FX50" s="79" t="s">
        <v>124</v>
      </c>
      <c r="FY50" s="79"/>
      <c r="FZ50" s="79"/>
      <c r="GA50" s="83"/>
      <c r="GB50" s="83"/>
      <c r="GC50" s="83"/>
      <c r="GD50" s="79"/>
      <c r="GE50" s="79"/>
      <c r="GF50" s="79"/>
      <c r="GG50" s="79"/>
      <c r="GH50" s="79"/>
      <c r="GI50" s="79"/>
      <c r="GJ50" s="79"/>
      <c r="GK50" s="79"/>
      <c r="GL50" s="79" t="s">
        <v>124</v>
      </c>
      <c r="GM50" s="79"/>
      <c r="GN50" s="79"/>
      <c r="GO50" s="79"/>
      <c r="GP50" s="79" t="s">
        <v>124</v>
      </c>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83"/>
      <c r="HW50" s="79"/>
      <c r="HX50" s="79"/>
      <c r="HY50" s="79"/>
      <c r="HZ50" s="79"/>
      <c r="IA50" s="79"/>
      <c r="IB50" s="79"/>
      <c r="IC50" s="79"/>
      <c r="ID50" s="79" t="s">
        <v>124</v>
      </c>
      <c r="IE50" s="79"/>
      <c r="IF50" s="79"/>
      <c r="IG50" s="79"/>
      <c r="IH50" s="79"/>
      <c r="II50" s="79"/>
      <c r="IJ50" s="79"/>
      <c r="IK50" s="92"/>
      <c r="IL50" s="98"/>
      <c r="IM50" s="84"/>
    </row>
    <row r="51" spans="1:247" s="85" customFormat="1" ht="14.45" customHeight="1" x14ac:dyDescent="0.25">
      <c r="A51" s="110" t="s">
        <v>548</v>
      </c>
      <c r="B51" s="104" t="s">
        <v>288</v>
      </c>
      <c r="C51" s="111" t="s">
        <v>425</v>
      </c>
      <c r="D51" s="71"/>
      <c r="E51" s="71"/>
      <c r="F51" s="71"/>
      <c r="G51" s="71"/>
      <c r="H51" s="71"/>
      <c r="I51" s="71" t="s">
        <v>124</v>
      </c>
      <c r="J51" s="71"/>
      <c r="K51" s="71"/>
      <c r="L51" s="71" t="s">
        <v>124</v>
      </c>
      <c r="M51" s="71"/>
      <c r="N51" s="71"/>
      <c r="O51" s="71"/>
      <c r="P51" s="71"/>
      <c r="Q51" s="71"/>
      <c r="R51" s="71"/>
      <c r="S51" s="71"/>
      <c r="T51" s="71"/>
      <c r="U51" s="71"/>
      <c r="V51" s="71"/>
      <c r="W51" s="71"/>
      <c r="X51" s="71"/>
      <c r="Y51" s="71"/>
      <c r="Z51" s="73"/>
      <c r="AA51" s="73" t="s">
        <v>124</v>
      </c>
      <c r="AB51" s="73"/>
      <c r="AC51" s="73"/>
      <c r="AD51" s="73"/>
      <c r="AE51" s="73"/>
      <c r="AF51" s="73"/>
      <c r="AG51" s="73" t="s">
        <v>124</v>
      </c>
      <c r="AH51" s="73"/>
      <c r="AI51" s="86"/>
      <c r="AJ51" s="74" t="s">
        <v>124</v>
      </c>
      <c r="AK51" s="74"/>
      <c r="AL51" s="74"/>
      <c r="AM51" s="74"/>
      <c r="AN51" s="74"/>
      <c r="AO51" s="74"/>
      <c r="AP51" s="74"/>
      <c r="AQ51" s="74"/>
      <c r="AR51" s="74"/>
      <c r="AS51" s="74"/>
      <c r="AT51" s="74"/>
      <c r="AU51" s="74"/>
      <c r="AV51" s="74"/>
      <c r="AW51" s="74"/>
      <c r="AX51" s="74"/>
      <c r="AY51" s="74"/>
      <c r="AZ51" s="74"/>
      <c r="BA51" s="74"/>
      <c r="BB51" s="74"/>
      <c r="BC51" s="74"/>
      <c r="BD51" s="74"/>
      <c r="BE51" s="74"/>
      <c r="BF51" s="75" t="s">
        <v>124</v>
      </c>
      <c r="BG51" s="74"/>
      <c r="BH51" s="74"/>
      <c r="BI51" s="74"/>
      <c r="BJ51" s="74"/>
      <c r="BK51" s="74"/>
      <c r="BL51" s="74"/>
      <c r="BM51" s="74"/>
      <c r="BN51" s="74" t="s">
        <v>124</v>
      </c>
      <c r="BO51" s="74"/>
      <c r="BP51" s="74" t="s">
        <v>124</v>
      </c>
      <c r="BQ51" s="74"/>
      <c r="BR51" s="74"/>
      <c r="BS51" s="74"/>
      <c r="BT51" s="74" t="s">
        <v>124</v>
      </c>
      <c r="BU51" s="74"/>
      <c r="BV51" s="74"/>
      <c r="BW51" s="74"/>
      <c r="BX51" s="74"/>
      <c r="BY51" s="74"/>
      <c r="BZ51" s="74"/>
      <c r="CA51" s="74" t="s">
        <v>124</v>
      </c>
      <c r="CB51" s="74"/>
      <c r="CC51" s="74"/>
      <c r="CD51" s="74"/>
      <c r="CE51" s="76"/>
      <c r="CF51" s="75" t="s">
        <v>124</v>
      </c>
      <c r="CG51" s="76" t="s">
        <v>124</v>
      </c>
      <c r="CH51" s="77" t="s">
        <v>124</v>
      </c>
      <c r="CI51" s="78"/>
      <c r="CJ51" s="78" t="s">
        <v>124</v>
      </c>
      <c r="CK51" s="78"/>
      <c r="CL51" s="78"/>
      <c r="CM51" s="78" t="s">
        <v>124</v>
      </c>
      <c r="CN51" s="78" t="s">
        <v>124</v>
      </c>
      <c r="CO51" s="78"/>
      <c r="CP51" s="78" t="s">
        <v>124</v>
      </c>
      <c r="CQ51" s="78" t="s">
        <v>124</v>
      </c>
      <c r="CR51" s="78"/>
      <c r="CS51" s="78"/>
      <c r="CT51" s="78"/>
      <c r="CU51" s="78"/>
      <c r="CV51" s="78"/>
      <c r="CW51" s="78"/>
      <c r="CX51" s="78"/>
      <c r="CY51" s="78"/>
      <c r="CZ51" s="79"/>
      <c r="DA51" s="79"/>
      <c r="DB51" s="79"/>
      <c r="DC51" s="79"/>
      <c r="DD51" s="79"/>
      <c r="DE51" s="79"/>
      <c r="DF51" s="79"/>
      <c r="DG51" s="79"/>
      <c r="DH51" s="79"/>
      <c r="DI51" s="80"/>
      <c r="DJ51" s="77" t="s">
        <v>124</v>
      </c>
      <c r="DK51" s="78" t="s">
        <v>124</v>
      </c>
      <c r="DL51" s="78" t="s">
        <v>124</v>
      </c>
      <c r="DM51" s="78" t="s">
        <v>124</v>
      </c>
      <c r="DN51" s="78" t="s">
        <v>124</v>
      </c>
      <c r="DO51" s="78" t="s">
        <v>124</v>
      </c>
      <c r="DP51" s="78"/>
      <c r="DQ51" s="78" t="s">
        <v>124</v>
      </c>
      <c r="DR51" s="78"/>
      <c r="DS51" s="78"/>
      <c r="DT51" s="78"/>
      <c r="DU51" s="78"/>
      <c r="DV51" s="78"/>
      <c r="DW51" s="78"/>
      <c r="DX51" s="78" t="s">
        <v>124</v>
      </c>
      <c r="DY51" s="78" t="s">
        <v>124</v>
      </c>
      <c r="DZ51" s="78"/>
      <c r="EA51" s="78"/>
      <c r="EB51" s="78"/>
      <c r="EC51" s="78"/>
      <c r="ED51" s="79"/>
      <c r="EE51" s="79"/>
      <c r="EF51" s="79"/>
      <c r="EG51" s="79"/>
      <c r="EH51" s="79"/>
      <c r="EI51" s="79"/>
      <c r="EJ51" s="79"/>
      <c r="EK51" s="79"/>
      <c r="EL51" s="79"/>
      <c r="EM51" s="79"/>
      <c r="EN51" s="79"/>
      <c r="EO51" s="79"/>
      <c r="EP51" s="79"/>
      <c r="EQ51" s="79"/>
      <c r="ER51" s="79"/>
      <c r="ES51" s="79"/>
      <c r="ET51" s="79"/>
      <c r="EU51" s="83"/>
      <c r="EV51" s="87"/>
      <c r="EW51" s="81"/>
      <c r="EX51" s="79"/>
      <c r="EY51" s="79" t="s">
        <v>124</v>
      </c>
      <c r="EZ51" s="79"/>
      <c r="FA51" s="79"/>
      <c r="FB51" s="79"/>
      <c r="FC51" s="79" t="s">
        <v>124</v>
      </c>
      <c r="FD51" s="79"/>
      <c r="FE51" s="79"/>
      <c r="FF51" s="79"/>
      <c r="FG51" s="79"/>
      <c r="FH51" s="79"/>
      <c r="FI51" s="80" t="s">
        <v>124</v>
      </c>
      <c r="FJ51" s="82"/>
      <c r="FK51" s="79" t="s">
        <v>124</v>
      </c>
      <c r="FL51" s="79" t="s">
        <v>124</v>
      </c>
      <c r="FM51" s="79"/>
      <c r="FN51" s="79"/>
      <c r="FO51" s="80" t="s">
        <v>124</v>
      </c>
      <c r="FP51" s="81"/>
      <c r="FQ51" s="79"/>
      <c r="FR51" s="79"/>
      <c r="FS51" s="79"/>
      <c r="FT51" s="79"/>
      <c r="FU51" s="79"/>
      <c r="FV51" s="79"/>
      <c r="FW51" s="79"/>
      <c r="FX51" s="79" t="s">
        <v>124</v>
      </c>
      <c r="FY51" s="79"/>
      <c r="FZ51" s="79" t="s">
        <v>124</v>
      </c>
      <c r="GA51" s="83"/>
      <c r="GB51" s="83"/>
      <c r="GC51" s="83"/>
      <c r="GD51" s="79"/>
      <c r="GE51" s="79"/>
      <c r="GF51" s="79"/>
      <c r="GG51" s="79"/>
      <c r="GH51" s="79"/>
      <c r="GI51" s="79" t="s">
        <v>124</v>
      </c>
      <c r="GJ51" s="79"/>
      <c r="GK51" s="79"/>
      <c r="GL51" s="79"/>
      <c r="GM51" s="79"/>
      <c r="GN51" s="79"/>
      <c r="GO51" s="79"/>
      <c r="GP51" s="79"/>
      <c r="GQ51" s="79"/>
      <c r="GR51" s="79"/>
      <c r="GS51" s="79"/>
      <c r="GT51" s="79"/>
      <c r="GU51" s="79" t="s">
        <v>124</v>
      </c>
      <c r="GV51" s="79"/>
      <c r="GW51" s="79"/>
      <c r="GX51" s="79"/>
      <c r="GY51" s="79"/>
      <c r="GZ51" s="79"/>
      <c r="HA51" s="79"/>
      <c r="HB51" s="79"/>
      <c r="HC51" s="79"/>
      <c r="HD51" s="79" t="s">
        <v>124</v>
      </c>
      <c r="HE51" s="79"/>
      <c r="HF51" s="79"/>
      <c r="HG51" s="79"/>
      <c r="HH51" s="79"/>
      <c r="HI51" s="79"/>
      <c r="HJ51" s="79"/>
      <c r="HK51" s="79"/>
      <c r="HL51" s="79"/>
      <c r="HM51" s="79"/>
      <c r="HN51" s="79"/>
      <c r="HO51" s="79"/>
      <c r="HP51" s="79"/>
      <c r="HQ51" s="79"/>
      <c r="HR51" s="79"/>
      <c r="HS51" s="79"/>
      <c r="HT51" s="79"/>
      <c r="HU51" s="79"/>
      <c r="HV51" s="83"/>
      <c r="HW51" s="79"/>
      <c r="HX51" s="79"/>
      <c r="HY51" s="79"/>
      <c r="HZ51" s="79"/>
      <c r="IA51" s="79"/>
      <c r="IB51" s="79"/>
      <c r="IC51" s="79"/>
      <c r="ID51" s="79" t="s">
        <v>124</v>
      </c>
      <c r="IE51" s="79" t="s">
        <v>124</v>
      </c>
      <c r="IF51" s="79"/>
      <c r="IG51" s="79"/>
      <c r="IH51" s="79"/>
      <c r="II51" s="79"/>
      <c r="IJ51" s="79"/>
      <c r="IK51" s="79" t="s">
        <v>124</v>
      </c>
      <c r="IL51" s="97"/>
      <c r="IM51" s="84"/>
    </row>
    <row r="52" spans="1:247" s="85" customFormat="1" ht="14.45" customHeight="1" x14ac:dyDescent="0.25">
      <c r="A52" s="110" t="s">
        <v>548</v>
      </c>
      <c r="B52" s="104" t="s">
        <v>289</v>
      </c>
      <c r="C52" s="111" t="s">
        <v>425</v>
      </c>
      <c r="D52" s="71"/>
      <c r="E52" s="71"/>
      <c r="F52" s="71"/>
      <c r="G52" s="71"/>
      <c r="H52" s="71"/>
      <c r="I52" s="71"/>
      <c r="J52" s="71"/>
      <c r="K52" s="71"/>
      <c r="L52" s="72"/>
      <c r="M52" s="71"/>
      <c r="N52" s="71"/>
      <c r="O52" s="71"/>
      <c r="P52" s="71"/>
      <c r="Q52" s="71"/>
      <c r="R52" s="71"/>
      <c r="S52" s="71"/>
      <c r="T52" s="71"/>
      <c r="U52" s="71"/>
      <c r="V52" s="71"/>
      <c r="W52" s="71"/>
      <c r="X52" s="71"/>
      <c r="Y52" s="71"/>
      <c r="Z52" s="73"/>
      <c r="AA52" s="73" t="s">
        <v>124</v>
      </c>
      <c r="AB52" s="73"/>
      <c r="AC52" s="73"/>
      <c r="AD52" s="73"/>
      <c r="AE52" s="73"/>
      <c r="AF52" s="73"/>
      <c r="AG52" s="73"/>
      <c r="AH52" s="73" t="s">
        <v>124</v>
      </c>
      <c r="AI52" s="86"/>
      <c r="AJ52" s="74" t="s">
        <v>124</v>
      </c>
      <c r="AK52" s="74"/>
      <c r="AL52" s="74"/>
      <c r="AM52" s="74"/>
      <c r="AN52" s="74"/>
      <c r="AO52" s="74"/>
      <c r="AP52" s="74"/>
      <c r="AQ52" s="74"/>
      <c r="AR52" s="74"/>
      <c r="AS52" s="74"/>
      <c r="AT52" s="74"/>
      <c r="AU52" s="74"/>
      <c r="AV52" s="74"/>
      <c r="AW52" s="74"/>
      <c r="AX52" s="74"/>
      <c r="AY52" s="74"/>
      <c r="AZ52" s="74"/>
      <c r="BA52" s="74"/>
      <c r="BB52" s="74"/>
      <c r="BC52" s="74"/>
      <c r="BD52" s="74"/>
      <c r="BE52" s="74"/>
      <c r="BF52" s="75" t="s">
        <v>124</v>
      </c>
      <c r="BG52" s="74"/>
      <c r="BH52" s="74"/>
      <c r="BI52" s="74"/>
      <c r="BJ52" s="74"/>
      <c r="BK52" s="74"/>
      <c r="BL52" s="74"/>
      <c r="BM52" s="74"/>
      <c r="BN52" s="74" t="s">
        <v>124</v>
      </c>
      <c r="BO52" s="74"/>
      <c r="BP52" s="74"/>
      <c r="BQ52" s="74"/>
      <c r="BR52" s="74"/>
      <c r="BS52" s="74"/>
      <c r="BT52" s="74" t="s">
        <v>124</v>
      </c>
      <c r="BU52" s="74" t="s">
        <v>124</v>
      </c>
      <c r="BV52" s="74"/>
      <c r="BW52" s="74"/>
      <c r="BX52" s="74"/>
      <c r="BY52" s="74"/>
      <c r="BZ52" s="74"/>
      <c r="CA52" s="74" t="s">
        <v>124</v>
      </c>
      <c r="CB52" s="74"/>
      <c r="CC52" s="74" t="s">
        <v>124</v>
      </c>
      <c r="CD52" s="74"/>
      <c r="CE52" s="76"/>
      <c r="CF52" s="75" t="s">
        <v>124</v>
      </c>
      <c r="CG52" s="76" t="s">
        <v>124</v>
      </c>
      <c r="CH52" s="77" t="s">
        <v>124</v>
      </c>
      <c r="CI52" s="78"/>
      <c r="CJ52" s="78" t="s">
        <v>124</v>
      </c>
      <c r="CK52" s="78"/>
      <c r="CL52" s="78"/>
      <c r="CM52" s="78" t="s">
        <v>124</v>
      </c>
      <c r="CN52" s="78" t="s">
        <v>124</v>
      </c>
      <c r="CO52" s="78"/>
      <c r="CP52" s="78" t="s">
        <v>124</v>
      </c>
      <c r="CQ52" s="78" t="s">
        <v>124</v>
      </c>
      <c r="CR52" s="78"/>
      <c r="CS52" s="78"/>
      <c r="CT52" s="78"/>
      <c r="CU52" s="78"/>
      <c r="CV52" s="78"/>
      <c r="CW52" s="78"/>
      <c r="CX52" s="78"/>
      <c r="CY52" s="78"/>
      <c r="CZ52" s="79"/>
      <c r="DA52" s="79"/>
      <c r="DB52" s="79"/>
      <c r="DC52" s="79"/>
      <c r="DD52" s="79"/>
      <c r="DE52" s="79"/>
      <c r="DF52" s="79"/>
      <c r="DG52" s="79"/>
      <c r="DH52" s="79"/>
      <c r="DI52" s="80"/>
      <c r="DJ52" s="77" t="s">
        <v>124</v>
      </c>
      <c r="DK52" s="78" t="s">
        <v>124</v>
      </c>
      <c r="DL52" s="78" t="s">
        <v>124</v>
      </c>
      <c r="DM52" s="78" t="s">
        <v>124</v>
      </c>
      <c r="DN52" s="78" t="s">
        <v>124</v>
      </c>
      <c r="DO52" s="78" t="s">
        <v>124</v>
      </c>
      <c r="DP52" s="78"/>
      <c r="DQ52" s="78" t="s">
        <v>124</v>
      </c>
      <c r="DR52" s="78"/>
      <c r="DS52" s="78"/>
      <c r="DT52" s="78"/>
      <c r="DU52" s="78"/>
      <c r="DV52" s="78"/>
      <c r="DW52" s="78"/>
      <c r="DX52" s="78" t="s">
        <v>124</v>
      </c>
      <c r="DY52" s="78" t="s">
        <v>124</v>
      </c>
      <c r="DZ52" s="78"/>
      <c r="EA52" s="78"/>
      <c r="EB52" s="78"/>
      <c r="EC52" s="78"/>
      <c r="ED52" s="79"/>
      <c r="EE52" s="79"/>
      <c r="EF52" s="79"/>
      <c r="EG52" s="79"/>
      <c r="EH52" s="79"/>
      <c r="EI52" s="79"/>
      <c r="EJ52" s="79"/>
      <c r="EK52" s="79"/>
      <c r="EL52" s="79"/>
      <c r="EM52" s="79"/>
      <c r="EN52" s="79"/>
      <c r="EO52" s="79"/>
      <c r="EP52" s="79"/>
      <c r="EQ52" s="79"/>
      <c r="ER52" s="79"/>
      <c r="ES52" s="79"/>
      <c r="ET52" s="79"/>
      <c r="EU52" s="83"/>
      <c r="EV52" s="87"/>
      <c r="EW52" s="81" t="s">
        <v>124</v>
      </c>
      <c r="EX52" s="79"/>
      <c r="EY52" s="79"/>
      <c r="EZ52" s="79"/>
      <c r="FA52" s="79"/>
      <c r="FB52" s="79"/>
      <c r="FC52" s="79"/>
      <c r="FD52" s="79"/>
      <c r="FE52" s="79"/>
      <c r="FF52" s="79"/>
      <c r="FG52" s="79"/>
      <c r="FH52" s="79"/>
      <c r="FI52" s="80"/>
      <c r="FJ52" s="82"/>
      <c r="FK52" s="79" t="s">
        <v>124</v>
      </c>
      <c r="FL52" s="79" t="s">
        <v>124</v>
      </c>
      <c r="FM52" s="79"/>
      <c r="FN52" s="79"/>
      <c r="FO52" s="80" t="s">
        <v>124</v>
      </c>
      <c r="FP52" s="81"/>
      <c r="FQ52" s="79"/>
      <c r="FR52" s="79"/>
      <c r="FS52" s="79"/>
      <c r="FT52" s="79"/>
      <c r="FU52" s="79"/>
      <c r="FV52" s="79"/>
      <c r="FW52" s="79"/>
      <c r="FX52" s="79" t="s">
        <v>124</v>
      </c>
      <c r="FY52" s="79"/>
      <c r="FZ52" s="79" t="s">
        <v>124</v>
      </c>
      <c r="GA52" s="83"/>
      <c r="GB52" s="83"/>
      <c r="GC52" s="83"/>
      <c r="GD52" s="79"/>
      <c r="GE52" s="79"/>
      <c r="GF52" s="79"/>
      <c r="GG52" s="79" t="s">
        <v>124</v>
      </c>
      <c r="GH52" s="79" t="s">
        <v>124</v>
      </c>
      <c r="GI52" s="79" t="s">
        <v>124</v>
      </c>
      <c r="GJ52" s="79"/>
      <c r="GK52" s="79"/>
      <c r="GL52" s="79"/>
      <c r="GM52" s="79"/>
      <c r="GN52" s="79"/>
      <c r="GO52" s="79"/>
      <c r="GP52" s="79"/>
      <c r="GQ52" s="79"/>
      <c r="GR52" s="79"/>
      <c r="GS52" s="79" t="s">
        <v>124</v>
      </c>
      <c r="GT52" s="79"/>
      <c r="GU52" s="79"/>
      <c r="GV52" s="79"/>
      <c r="GW52" s="79"/>
      <c r="GX52" s="79" t="s">
        <v>124</v>
      </c>
      <c r="GY52" s="79"/>
      <c r="GZ52" s="79"/>
      <c r="HA52" s="79" t="s">
        <v>124</v>
      </c>
      <c r="HB52" s="79"/>
      <c r="HC52" s="79"/>
      <c r="HD52" s="79" t="s">
        <v>124</v>
      </c>
      <c r="HE52" s="79"/>
      <c r="HF52" s="79"/>
      <c r="HG52" s="79"/>
      <c r="HH52" s="79"/>
      <c r="HI52" s="79"/>
      <c r="HJ52" s="79"/>
      <c r="HK52" s="79"/>
      <c r="HL52" s="79"/>
      <c r="HM52" s="79"/>
      <c r="HN52" s="79"/>
      <c r="HO52" s="79"/>
      <c r="HP52" s="79"/>
      <c r="HQ52" s="79"/>
      <c r="HR52" s="79"/>
      <c r="HS52" s="79"/>
      <c r="HT52" s="79"/>
      <c r="HU52" s="79"/>
      <c r="HV52" s="83"/>
      <c r="HW52" s="79"/>
      <c r="HX52" s="79"/>
      <c r="HY52" s="79"/>
      <c r="HZ52" s="79"/>
      <c r="IA52" s="79"/>
      <c r="IB52" s="79"/>
      <c r="IC52" s="79"/>
      <c r="ID52" s="79" t="s">
        <v>124</v>
      </c>
      <c r="IE52" s="79" t="s">
        <v>124</v>
      </c>
      <c r="IF52" s="79"/>
      <c r="IG52" s="79"/>
      <c r="IH52" s="79"/>
      <c r="II52" s="79"/>
      <c r="IJ52" s="79"/>
      <c r="IK52" s="79" t="s">
        <v>124</v>
      </c>
      <c r="IL52" s="97"/>
      <c r="IM52" s="84"/>
    </row>
    <row r="53" spans="1:247" s="85" customFormat="1" ht="14.45" customHeight="1" x14ac:dyDescent="0.25">
      <c r="A53" s="110" t="s">
        <v>548</v>
      </c>
      <c r="B53" s="104" t="s">
        <v>627</v>
      </c>
      <c r="C53" s="111" t="s">
        <v>3</v>
      </c>
      <c r="D53" s="71"/>
      <c r="E53" s="71" t="s">
        <v>124</v>
      </c>
      <c r="F53" s="71" t="s">
        <v>124</v>
      </c>
      <c r="G53" s="71"/>
      <c r="H53" s="71"/>
      <c r="I53" s="71" t="s">
        <v>124</v>
      </c>
      <c r="J53" s="71"/>
      <c r="K53" s="71"/>
      <c r="L53" s="71" t="s">
        <v>124</v>
      </c>
      <c r="M53" s="71"/>
      <c r="N53" s="71"/>
      <c r="O53" s="71"/>
      <c r="P53" s="71"/>
      <c r="Q53" s="71"/>
      <c r="R53" s="71"/>
      <c r="S53" s="71"/>
      <c r="T53" s="71"/>
      <c r="U53" s="71" t="s">
        <v>124</v>
      </c>
      <c r="V53" s="71"/>
      <c r="W53" s="71"/>
      <c r="X53" s="71"/>
      <c r="Y53" s="71" t="s">
        <v>124</v>
      </c>
      <c r="Z53" s="73"/>
      <c r="AA53" s="73"/>
      <c r="AB53" s="73"/>
      <c r="AC53" s="73"/>
      <c r="AD53" s="73"/>
      <c r="AE53" s="73"/>
      <c r="AF53" s="73" t="s">
        <v>124</v>
      </c>
      <c r="AG53" s="73"/>
      <c r="AH53" s="73"/>
      <c r="AI53" s="86" t="s">
        <v>124</v>
      </c>
      <c r="AJ53" s="74"/>
      <c r="AK53" s="74"/>
      <c r="AL53" s="74"/>
      <c r="AM53" s="74"/>
      <c r="AN53" s="74"/>
      <c r="AO53" s="74"/>
      <c r="AP53" s="74" t="s">
        <v>124</v>
      </c>
      <c r="AQ53" s="74"/>
      <c r="AR53" s="74" t="s">
        <v>124</v>
      </c>
      <c r="AS53" s="74"/>
      <c r="AT53" s="74"/>
      <c r="AU53" s="74"/>
      <c r="AV53" s="74"/>
      <c r="AW53" s="74"/>
      <c r="AX53" s="74"/>
      <c r="AY53" s="74"/>
      <c r="AZ53" s="74"/>
      <c r="BA53" s="74"/>
      <c r="BB53" s="74"/>
      <c r="BC53" s="74"/>
      <c r="BD53" s="74"/>
      <c r="BE53" s="74"/>
      <c r="BF53" s="75" t="s">
        <v>124</v>
      </c>
      <c r="BG53" s="74"/>
      <c r="BH53" s="74"/>
      <c r="BI53" s="74"/>
      <c r="BJ53" s="74"/>
      <c r="BK53" s="74" t="s">
        <v>124</v>
      </c>
      <c r="BL53" s="74" t="s">
        <v>124</v>
      </c>
      <c r="BM53" s="74"/>
      <c r="BN53" s="74"/>
      <c r="BO53" s="74"/>
      <c r="BP53" s="74"/>
      <c r="BQ53" s="74"/>
      <c r="BR53" s="74"/>
      <c r="BS53" s="74"/>
      <c r="BT53" s="74" t="s">
        <v>124</v>
      </c>
      <c r="BU53" s="74"/>
      <c r="BV53" s="74"/>
      <c r="BW53" s="74"/>
      <c r="BX53" s="74"/>
      <c r="BY53" s="74"/>
      <c r="BZ53" s="74"/>
      <c r="CA53" s="74"/>
      <c r="CB53" s="74"/>
      <c r="CC53" s="74"/>
      <c r="CD53" s="74"/>
      <c r="CE53" s="76"/>
      <c r="CF53" s="75" t="s">
        <v>124</v>
      </c>
      <c r="CG53" s="76"/>
      <c r="CH53" s="77" t="s">
        <v>124</v>
      </c>
      <c r="CI53" s="78"/>
      <c r="CJ53" s="78" t="s">
        <v>124</v>
      </c>
      <c r="CK53" s="78"/>
      <c r="CL53" s="78"/>
      <c r="CM53" s="78" t="s">
        <v>124</v>
      </c>
      <c r="CN53" s="78" t="s">
        <v>124</v>
      </c>
      <c r="CO53" s="78"/>
      <c r="CP53" s="78" t="s">
        <v>124</v>
      </c>
      <c r="CQ53" s="78" t="s">
        <v>124</v>
      </c>
      <c r="CR53" s="78"/>
      <c r="CS53" s="78"/>
      <c r="CT53" s="78"/>
      <c r="CU53" s="78"/>
      <c r="CV53" s="78"/>
      <c r="CW53" s="78"/>
      <c r="CX53" s="78"/>
      <c r="CY53" s="78"/>
      <c r="CZ53" s="79"/>
      <c r="DA53" s="79"/>
      <c r="DB53" s="79"/>
      <c r="DC53" s="79"/>
      <c r="DD53" s="79"/>
      <c r="DE53" s="79"/>
      <c r="DF53" s="79"/>
      <c r="DG53" s="79"/>
      <c r="DH53" s="79"/>
      <c r="DI53" s="80"/>
      <c r="DJ53" s="77" t="s">
        <v>124</v>
      </c>
      <c r="DK53" s="78" t="s">
        <v>124</v>
      </c>
      <c r="DL53" s="78" t="s">
        <v>124</v>
      </c>
      <c r="DM53" s="78" t="s">
        <v>124</v>
      </c>
      <c r="DN53" s="78" t="s">
        <v>124</v>
      </c>
      <c r="DO53" s="78" t="s">
        <v>124</v>
      </c>
      <c r="DP53" s="78"/>
      <c r="DQ53" s="78" t="s">
        <v>124</v>
      </c>
      <c r="DR53" s="78"/>
      <c r="DS53" s="78"/>
      <c r="DT53" s="78"/>
      <c r="DU53" s="78"/>
      <c r="DV53" s="78"/>
      <c r="DW53" s="78"/>
      <c r="DX53" s="78" t="s">
        <v>124</v>
      </c>
      <c r="DY53" s="78" t="s">
        <v>124</v>
      </c>
      <c r="DZ53" s="78" t="s">
        <v>124</v>
      </c>
      <c r="EA53" s="78"/>
      <c r="EB53" s="78"/>
      <c r="EC53" s="78"/>
      <c r="ED53" s="79"/>
      <c r="EE53" s="79"/>
      <c r="EF53" s="79"/>
      <c r="EG53" s="79"/>
      <c r="EH53" s="79"/>
      <c r="EI53" s="79"/>
      <c r="EJ53" s="79"/>
      <c r="EK53" s="79"/>
      <c r="EL53" s="79"/>
      <c r="EM53" s="79"/>
      <c r="EN53" s="79"/>
      <c r="EO53" s="79"/>
      <c r="EP53" s="79"/>
      <c r="EQ53" s="79"/>
      <c r="ER53" s="79"/>
      <c r="ES53" s="79"/>
      <c r="ET53" s="79"/>
      <c r="EU53" s="83"/>
      <c r="EV53" s="87"/>
      <c r="EW53" s="81"/>
      <c r="EX53" s="79"/>
      <c r="EY53" s="79"/>
      <c r="EZ53" s="79"/>
      <c r="FA53" s="79" t="s">
        <v>124</v>
      </c>
      <c r="FB53" s="79"/>
      <c r="FC53" s="79" t="s">
        <v>124</v>
      </c>
      <c r="FD53" s="79"/>
      <c r="FE53" s="79"/>
      <c r="FF53" s="79"/>
      <c r="FG53" s="79"/>
      <c r="FH53" s="79"/>
      <c r="FI53" s="80" t="s">
        <v>124</v>
      </c>
      <c r="FJ53" s="82"/>
      <c r="FK53" s="79" t="s">
        <v>124</v>
      </c>
      <c r="FL53" s="79" t="s">
        <v>124</v>
      </c>
      <c r="FM53" s="79"/>
      <c r="FN53" s="79" t="s">
        <v>124</v>
      </c>
      <c r="FO53" s="80" t="s">
        <v>124</v>
      </c>
      <c r="FP53" s="81"/>
      <c r="FQ53" s="79"/>
      <c r="FR53" s="79"/>
      <c r="FS53" s="79"/>
      <c r="FT53" s="79"/>
      <c r="FU53" s="79"/>
      <c r="FV53" s="79"/>
      <c r="FW53" s="79"/>
      <c r="FX53" s="79" t="s">
        <v>124</v>
      </c>
      <c r="FY53" s="79"/>
      <c r="FZ53" s="79"/>
      <c r="GA53" s="83"/>
      <c r="GB53" s="83" t="s">
        <v>124</v>
      </c>
      <c r="GC53" s="83"/>
      <c r="GD53" s="79"/>
      <c r="GE53" s="79"/>
      <c r="GF53" s="79"/>
      <c r="GG53" s="79"/>
      <c r="GH53" s="79" t="s">
        <v>124</v>
      </c>
      <c r="GI53" s="79"/>
      <c r="GJ53" s="79"/>
      <c r="GK53" s="79"/>
      <c r="GL53" s="79" t="s">
        <v>124</v>
      </c>
      <c r="GM53" s="79"/>
      <c r="GN53" s="79"/>
      <c r="GO53" s="79"/>
      <c r="GP53" s="79" t="s">
        <v>124</v>
      </c>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83"/>
      <c r="HW53" s="79"/>
      <c r="HX53" s="79"/>
      <c r="HY53" s="79"/>
      <c r="HZ53" s="79"/>
      <c r="IA53" s="79"/>
      <c r="IB53" s="79"/>
      <c r="IC53" s="79"/>
      <c r="ID53" s="79" t="s">
        <v>124</v>
      </c>
      <c r="IE53" s="79"/>
      <c r="IF53" s="79"/>
      <c r="IG53" s="79"/>
      <c r="IH53" s="79"/>
      <c r="II53" s="79" t="s">
        <v>124</v>
      </c>
      <c r="IJ53" s="79"/>
      <c r="IK53" s="79"/>
      <c r="IL53" s="97"/>
      <c r="IM53" s="84"/>
    </row>
    <row r="54" spans="1:247" s="44" customFormat="1" ht="14.45" customHeight="1" x14ac:dyDescent="0.25">
      <c r="A54" s="133"/>
      <c r="B54" s="41"/>
      <c r="C54" s="139"/>
      <c r="D54" s="45"/>
      <c r="E54" s="45"/>
      <c r="F54" s="45"/>
      <c r="G54" s="45"/>
      <c r="H54" s="45"/>
      <c r="I54" s="45"/>
      <c r="J54" s="45"/>
      <c r="K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c r="IL54" s="99"/>
    </row>
    <row r="55" spans="1:247" s="44" customFormat="1" ht="14.45" customHeight="1" x14ac:dyDescent="0.25">
      <c r="A55" s="133"/>
      <c r="B55" s="41"/>
      <c r="C55" s="139"/>
      <c r="D55" s="45"/>
      <c r="E55" s="45"/>
      <c r="F55" s="45"/>
      <c r="G55" s="45"/>
      <c r="H55" s="45"/>
      <c r="I55" s="45"/>
      <c r="J55" s="45"/>
      <c r="K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c r="IL55" s="99"/>
    </row>
    <row r="56" spans="1:247" s="44" customFormat="1" ht="14.45" customHeight="1" x14ac:dyDescent="0.25">
      <c r="A56" s="133"/>
      <c r="B56" s="41"/>
      <c r="C56" s="139"/>
      <c r="D56" s="45"/>
      <c r="E56" s="45"/>
      <c r="F56" s="45"/>
      <c r="G56" s="45"/>
      <c r="H56" s="45"/>
      <c r="I56" s="45"/>
      <c r="J56" s="45"/>
      <c r="K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99"/>
    </row>
    <row r="57" spans="1:247" s="44" customFormat="1" ht="14.45" customHeight="1" x14ac:dyDescent="0.25">
      <c r="A57" s="133"/>
      <c r="B57" s="41"/>
      <c r="C57" s="139"/>
      <c r="D57" s="45"/>
      <c r="E57" s="45"/>
      <c r="F57" s="45"/>
      <c r="G57" s="45"/>
      <c r="H57" s="45"/>
      <c r="I57" s="45"/>
      <c r="J57" s="45"/>
      <c r="K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99"/>
    </row>
    <row r="58" spans="1:247" s="44" customFormat="1" ht="14.45" customHeight="1" x14ac:dyDescent="0.25">
      <c r="A58" s="133"/>
      <c r="B58" s="41"/>
      <c r="C58" s="139"/>
      <c r="D58" s="45"/>
      <c r="E58" s="45"/>
      <c r="F58" s="45"/>
      <c r="G58" s="45"/>
      <c r="H58" s="45"/>
      <c r="I58" s="45"/>
      <c r="J58" s="45"/>
      <c r="K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99"/>
    </row>
    <row r="59" spans="1:247" s="44" customFormat="1" ht="14.45" customHeight="1" x14ac:dyDescent="0.25">
      <c r="A59" s="133"/>
      <c r="B59" s="41"/>
      <c r="C59" s="139"/>
      <c r="D59" s="45"/>
      <c r="E59" s="45"/>
      <c r="F59" s="45"/>
      <c r="G59" s="45"/>
      <c r="H59" s="45"/>
      <c r="I59" s="45"/>
      <c r="J59" s="45"/>
      <c r="K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c r="IL59" s="99"/>
    </row>
    <row r="60" spans="1:247" s="44" customFormat="1" ht="14.45" customHeight="1" x14ac:dyDescent="0.25">
      <c r="A60" s="133"/>
      <c r="B60" s="41"/>
      <c r="C60" s="139"/>
      <c r="D60" s="45"/>
      <c r="E60" s="45"/>
      <c r="F60" s="45"/>
      <c r="G60" s="45"/>
      <c r="H60" s="45"/>
      <c r="I60" s="45"/>
      <c r="J60" s="45"/>
      <c r="K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c r="IL60" s="99"/>
    </row>
    <row r="61" spans="1:247" s="44" customFormat="1" ht="14.45" customHeight="1" x14ac:dyDescent="0.25">
      <c r="A61" s="133"/>
      <c r="B61" s="41"/>
      <c r="C61" s="139"/>
      <c r="D61" s="45"/>
      <c r="E61" s="45"/>
      <c r="F61" s="45"/>
      <c r="G61" s="45"/>
      <c r="H61" s="45"/>
      <c r="I61" s="45"/>
      <c r="J61" s="45"/>
      <c r="K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c r="IL61" s="99"/>
    </row>
    <row r="62" spans="1:247" s="44" customFormat="1" ht="14.45" customHeight="1" x14ac:dyDescent="0.25">
      <c r="A62" s="133"/>
      <c r="B62" s="41"/>
      <c r="C62" s="139"/>
      <c r="D62" s="45"/>
      <c r="E62" s="45"/>
      <c r="F62" s="45"/>
      <c r="G62" s="45"/>
      <c r="H62" s="45"/>
      <c r="I62" s="45"/>
      <c r="J62" s="45"/>
      <c r="K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c r="IL62" s="99"/>
    </row>
    <row r="63" spans="1:247" s="44" customFormat="1" ht="14.45" customHeight="1" x14ac:dyDescent="0.25">
      <c r="A63" s="133"/>
      <c r="B63" s="41"/>
      <c r="C63" s="139"/>
      <c r="D63" s="45"/>
      <c r="E63" s="45"/>
      <c r="F63" s="45"/>
      <c r="G63" s="45"/>
      <c r="H63" s="45"/>
      <c r="I63" s="45"/>
      <c r="J63" s="45"/>
      <c r="K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c r="IL63" s="99"/>
    </row>
    <row r="64" spans="1:247" s="44" customFormat="1" ht="14.45" customHeight="1" x14ac:dyDescent="0.25">
      <c r="A64" s="133"/>
      <c r="B64" s="41"/>
      <c r="C64" s="139"/>
      <c r="D64" s="45"/>
      <c r="E64" s="45"/>
      <c r="F64" s="45"/>
      <c r="G64" s="45"/>
      <c r="H64" s="45"/>
      <c r="I64" s="45"/>
      <c r="J64" s="45"/>
      <c r="K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99"/>
    </row>
    <row r="65" spans="1:246" s="44" customFormat="1" ht="14.45" customHeight="1" x14ac:dyDescent="0.25">
      <c r="A65" s="133"/>
      <c r="B65" s="41"/>
      <c r="C65" s="139"/>
      <c r="D65" s="45"/>
      <c r="E65" s="45"/>
      <c r="F65" s="45"/>
      <c r="G65" s="45"/>
      <c r="H65" s="45"/>
      <c r="I65" s="45"/>
      <c r="J65" s="45"/>
      <c r="K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c r="IL65" s="99"/>
    </row>
    <row r="66" spans="1:246" s="44" customFormat="1" ht="14.45" customHeight="1" x14ac:dyDescent="0.25">
      <c r="A66" s="133"/>
      <c r="B66" s="41"/>
      <c r="C66" s="139"/>
      <c r="D66" s="45"/>
      <c r="E66" s="45"/>
      <c r="F66" s="45"/>
      <c r="G66" s="45"/>
      <c r="H66" s="45"/>
      <c r="I66" s="45"/>
      <c r="J66" s="45"/>
      <c r="K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99"/>
    </row>
    <row r="67" spans="1:246" s="44" customFormat="1" ht="14.45" customHeight="1" x14ac:dyDescent="0.25">
      <c r="A67" s="133"/>
      <c r="B67" s="41"/>
      <c r="C67" s="139"/>
      <c r="D67" s="45"/>
      <c r="E67" s="45"/>
      <c r="F67" s="45"/>
      <c r="G67" s="45"/>
      <c r="H67" s="45"/>
      <c r="I67" s="45"/>
      <c r="J67" s="45"/>
      <c r="K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99"/>
    </row>
    <row r="68" spans="1:246" s="44" customFormat="1" ht="14.45" customHeight="1" x14ac:dyDescent="0.25">
      <c r="A68" s="133"/>
      <c r="B68" s="41"/>
      <c r="C68" s="139"/>
      <c r="D68" s="45"/>
      <c r="E68" s="45"/>
      <c r="F68" s="45"/>
      <c r="G68" s="45"/>
      <c r="H68" s="45"/>
      <c r="I68" s="45"/>
      <c r="J68" s="45"/>
      <c r="K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99"/>
    </row>
    <row r="69" spans="1:246" s="44" customFormat="1" ht="14.45" customHeight="1" x14ac:dyDescent="0.25">
      <c r="A69" s="133"/>
      <c r="B69" s="41"/>
      <c r="C69" s="139"/>
      <c r="D69" s="45"/>
      <c r="E69" s="45"/>
      <c r="F69" s="45"/>
      <c r="G69" s="45"/>
      <c r="H69" s="45"/>
      <c r="I69" s="45"/>
      <c r="J69" s="45"/>
      <c r="K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99"/>
    </row>
    <row r="70" spans="1:246" s="44" customFormat="1" ht="14.45" customHeight="1" x14ac:dyDescent="0.25">
      <c r="A70" s="133"/>
      <c r="B70" s="41"/>
      <c r="C70" s="139"/>
      <c r="D70" s="45"/>
      <c r="E70" s="45"/>
      <c r="F70" s="45"/>
      <c r="G70" s="45"/>
      <c r="H70" s="45"/>
      <c r="I70" s="45"/>
      <c r="J70" s="45"/>
      <c r="K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99"/>
    </row>
    <row r="71" spans="1:246" s="44" customFormat="1" ht="14.45" customHeight="1" x14ac:dyDescent="0.25">
      <c r="A71" s="133"/>
      <c r="B71" s="41"/>
      <c r="C71" s="139"/>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6"/>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99"/>
    </row>
    <row r="72" spans="1:246" s="44" customFormat="1" ht="15.75" x14ac:dyDescent="0.25">
      <c r="A72" s="133"/>
      <c r="B72" s="41"/>
      <c r="C72" s="139"/>
      <c r="D72" s="45"/>
      <c r="E72" s="45"/>
      <c r="F72" s="45"/>
      <c r="G72" s="45"/>
      <c r="H72" s="45"/>
      <c r="I72" s="45"/>
      <c r="J72" s="45"/>
      <c r="K72" s="45"/>
      <c r="L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99"/>
    </row>
    <row r="73" spans="1:246" s="44" customFormat="1" ht="15.75" x14ac:dyDescent="0.25">
      <c r="A73" s="133"/>
      <c r="B73" s="41"/>
      <c r="C73" s="139"/>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99"/>
    </row>
    <row r="74" spans="1:246" s="44" customFormat="1" ht="15.75" x14ac:dyDescent="0.25">
      <c r="A74" s="133"/>
      <c r="B74" s="41"/>
      <c r="C74" s="139"/>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2"/>
      <c r="CG74" s="46"/>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99"/>
    </row>
    <row r="75" spans="1:246" s="44" customFormat="1" ht="15.75" x14ac:dyDescent="0.25">
      <c r="A75" s="133"/>
      <c r="B75" s="41"/>
      <c r="C75" s="139"/>
      <c r="D75" s="45"/>
      <c r="E75" s="45"/>
      <c r="F75" s="45"/>
      <c r="G75" s="45"/>
      <c r="H75" s="45"/>
      <c r="I75" s="45"/>
      <c r="J75" s="45"/>
      <c r="K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99"/>
    </row>
    <row r="76" spans="1:246" s="44" customFormat="1" ht="15.75" x14ac:dyDescent="0.25">
      <c r="A76" s="133"/>
      <c r="B76" s="41"/>
      <c r="C76" s="139"/>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99"/>
    </row>
    <row r="77" spans="1:246" s="44" customFormat="1" ht="15.75" x14ac:dyDescent="0.25">
      <c r="A77" s="133"/>
      <c r="B77" s="41"/>
      <c r="C77" s="139"/>
      <c r="D77" s="45"/>
      <c r="E77" s="45"/>
      <c r="F77" s="45"/>
      <c r="G77" s="45"/>
      <c r="H77" s="45"/>
      <c r="I77" s="45"/>
      <c r="J77" s="45"/>
      <c r="K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99"/>
    </row>
    <row r="78" spans="1:246" s="44" customFormat="1" ht="15.75" x14ac:dyDescent="0.25">
      <c r="A78" s="133"/>
      <c r="B78" s="41"/>
      <c r="C78" s="139"/>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99"/>
    </row>
    <row r="79" spans="1:246" s="44" customFormat="1" ht="15.75" x14ac:dyDescent="0.25">
      <c r="A79" s="133"/>
      <c r="B79" s="41"/>
      <c r="C79" s="139"/>
      <c r="D79" s="45"/>
      <c r="E79" s="45"/>
      <c r="F79" s="45"/>
      <c r="G79" s="45"/>
      <c r="H79" s="45"/>
      <c r="I79" s="45"/>
      <c r="J79" s="45"/>
      <c r="K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99"/>
    </row>
    <row r="80" spans="1:246" s="44" customFormat="1" ht="15.75" x14ac:dyDescent="0.25">
      <c r="A80" s="133"/>
      <c r="B80" s="41"/>
      <c r="C80" s="139"/>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99"/>
    </row>
    <row r="81" spans="1:246" s="44" customFormat="1" ht="15.75" x14ac:dyDescent="0.25">
      <c r="A81" s="133"/>
      <c r="B81" s="41"/>
      <c r="C81" s="139"/>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99"/>
    </row>
    <row r="82" spans="1:246" s="44" customFormat="1" ht="15.75" x14ac:dyDescent="0.25">
      <c r="A82" s="133"/>
      <c r="B82" s="41"/>
      <c r="C82" s="139"/>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99"/>
    </row>
    <row r="83" spans="1:246" s="44" customFormat="1" ht="15.75" x14ac:dyDescent="0.25">
      <c r="A83" s="133"/>
      <c r="B83" s="41"/>
      <c r="C83" s="139"/>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c r="IL83" s="99"/>
    </row>
    <row r="84" spans="1:246" s="44" customFormat="1" ht="15.75" x14ac:dyDescent="0.25">
      <c r="A84" s="133"/>
      <c r="B84" s="41"/>
      <c r="C84" s="139"/>
      <c r="D84" s="45"/>
      <c r="E84" s="45"/>
      <c r="F84" s="45"/>
      <c r="G84" s="45"/>
      <c r="H84" s="45"/>
      <c r="I84" s="45"/>
      <c r="J84" s="45"/>
      <c r="K84" s="45"/>
      <c r="L84" s="45"/>
      <c r="M84" s="45"/>
      <c r="N84" s="45"/>
      <c r="O84" s="45"/>
      <c r="P84" s="45"/>
      <c r="Q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c r="IL84" s="99"/>
    </row>
    <row r="85" spans="1:246" s="44" customFormat="1" ht="15.75" x14ac:dyDescent="0.25">
      <c r="A85" s="133"/>
      <c r="B85" s="41"/>
      <c r="C85" s="139"/>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c r="IL85" s="99"/>
    </row>
    <row r="86" spans="1:246" s="44" customFormat="1" ht="15.75" x14ac:dyDescent="0.25">
      <c r="A86" s="133"/>
      <c r="B86" s="41"/>
      <c r="C86" s="139"/>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c r="IL86" s="99"/>
    </row>
    <row r="87" spans="1:246" s="44" customFormat="1" ht="15.75" x14ac:dyDescent="0.25">
      <c r="A87" s="134"/>
      <c r="B87" s="41"/>
      <c r="C87" s="139"/>
      <c r="D87" s="45"/>
      <c r="E87" s="45"/>
      <c r="F87" s="45"/>
      <c r="G87" s="45"/>
      <c r="H87" s="45"/>
      <c r="I87" s="45"/>
      <c r="J87" s="45"/>
      <c r="K87" s="45"/>
      <c r="L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99"/>
    </row>
    <row r="88" spans="1:246" s="44" customFormat="1" ht="15.75" x14ac:dyDescent="0.25">
      <c r="A88" s="134"/>
      <c r="B88" s="41"/>
      <c r="C88" s="139"/>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c r="IL88" s="99"/>
    </row>
    <row r="89" spans="1:246" s="44" customFormat="1" ht="15.75" x14ac:dyDescent="0.25">
      <c r="A89" s="134"/>
      <c r="B89" s="41"/>
      <c r="C89" s="139"/>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c r="IL89" s="99"/>
    </row>
    <row r="90" spans="1:246" s="44" customFormat="1" ht="15.75" x14ac:dyDescent="0.25">
      <c r="A90" s="134"/>
      <c r="B90" s="41"/>
      <c r="C90" s="139"/>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99"/>
    </row>
    <row r="91" spans="1:246" s="44" customFormat="1" ht="15.75" x14ac:dyDescent="0.25">
      <c r="A91" s="134"/>
      <c r="B91" s="41"/>
      <c r="C91" s="139"/>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c r="IL91" s="99"/>
    </row>
    <row r="92" spans="1:246" s="44" customFormat="1" ht="15.75" x14ac:dyDescent="0.25">
      <c r="A92" s="134"/>
      <c r="B92" s="41"/>
      <c r="C92" s="139"/>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99"/>
    </row>
    <row r="93" spans="1:246" s="44" customFormat="1" ht="15.75" x14ac:dyDescent="0.25">
      <c r="A93" s="134"/>
      <c r="B93" s="41"/>
      <c r="C93" s="139"/>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c r="IL93" s="99"/>
    </row>
    <row r="94" spans="1:246" s="44" customFormat="1" ht="15.75" x14ac:dyDescent="0.25">
      <c r="A94" s="134"/>
      <c r="B94" s="41"/>
      <c r="C94" s="139"/>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c r="IL94" s="99"/>
    </row>
    <row r="95" spans="1:246" s="44" customFormat="1" ht="15.75" x14ac:dyDescent="0.25">
      <c r="A95" s="133"/>
      <c r="B95" s="41"/>
      <c r="C95" s="139"/>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99"/>
    </row>
    <row r="96" spans="1:246" s="44" customFormat="1" ht="15.75" x14ac:dyDescent="0.25">
      <c r="A96" s="135"/>
      <c r="B96" s="41"/>
      <c r="C96" s="139"/>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c r="IL96" s="99"/>
    </row>
    <row r="97" spans="1:246" s="44" customFormat="1" ht="15.75" x14ac:dyDescent="0.25">
      <c r="A97" s="135"/>
      <c r="B97" s="41"/>
      <c r="C97" s="140"/>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c r="IL97" s="99"/>
    </row>
    <row r="98" spans="1:246" s="44" customFormat="1" ht="15.75" x14ac:dyDescent="0.25">
      <c r="A98" s="135"/>
      <c r="B98" s="41"/>
      <c r="C98" s="140"/>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99"/>
    </row>
    <row r="99" spans="1:246" s="44" customFormat="1" ht="15.75" x14ac:dyDescent="0.25">
      <c r="A99" s="135"/>
      <c r="B99" s="43"/>
      <c r="C99" s="140"/>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99"/>
    </row>
    <row r="100" spans="1:246" s="44" customFormat="1" ht="15.75" x14ac:dyDescent="0.25">
      <c r="A100" s="135"/>
      <c r="B100" s="43"/>
      <c r="C100" s="140"/>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99"/>
    </row>
    <row r="101" spans="1:246" s="44" customFormat="1" ht="15.75" x14ac:dyDescent="0.25">
      <c r="A101" s="135"/>
      <c r="B101" s="43"/>
      <c r="C101" s="140"/>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99"/>
    </row>
    <row r="102" spans="1:246" s="44" customFormat="1" ht="15.75" x14ac:dyDescent="0.25">
      <c r="A102" s="135"/>
      <c r="B102" s="43"/>
      <c r="C102" s="140"/>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99"/>
    </row>
    <row r="103" spans="1:246" s="44" customFormat="1" ht="15.75" x14ac:dyDescent="0.25">
      <c r="A103" s="135"/>
      <c r="B103" s="43"/>
      <c r="C103" s="140"/>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99"/>
    </row>
    <row r="104" spans="1:246" s="44" customFormat="1" ht="15.75" x14ac:dyDescent="0.25">
      <c r="A104" s="135"/>
      <c r="B104" s="43"/>
      <c r="C104" s="140"/>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99"/>
    </row>
    <row r="105" spans="1:246" s="44" customFormat="1" ht="15.75" x14ac:dyDescent="0.25">
      <c r="A105" s="135"/>
      <c r="B105" s="43"/>
      <c r="C105" s="140"/>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99"/>
    </row>
    <row r="106" spans="1:246" s="44" customFormat="1" ht="15.75" x14ac:dyDescent="0.25">
      <c r="A106" s="135"/>
      <c r="B106" s="43"/>
      <c r="C106" s="140"/>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99"/>
    </row>
    <row r="107" spans="1:246" s="44" customFormat="1" ht="15.75" x14ac:dyDescent="0.25">
      <c r="A107" s="135"/>
      <c r="B107" s="43"/>
      <c r="C107" s="140"/>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99"/>
    </row>
    <row r="108" spans="1:246" s="44" customFormat="1" ht="15.75" x14ac:dyDescent="0.25">
      <c r="A108" s="135"/>
      <c r="B108" s="43"/>
      <c r="C108" s="140"/>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99"/>
    </row>
    <row r="109" spans="1:246" s="44" customFormat="1" ht="15.75" x14ac:dyDescent="0.25">
      <c r="A109" s="135"/>
      <c r="B109" s="43"/>
      <c r="C109" s="140"/>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99"/>
    </row>
    <row r="110" spans="1:246" s="44" customFormat="1" ht="15.75" x14ac:dyDescent="0.25">
      <c r="A110" s="135"/>
      <c r="B110" s="43"/>
      <c r="C110" s="140"/>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99"/>
    </row>
    <row r="111" spans="1:246" s="44" customFormat="1" ht="15.75" x14ac:dyDescent="0.25">
      <c r="A111" s="135"/>
      <c r="B111" s="43"/>
      <c r="C111" s="140"/>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99"/>
    </row>
    <row r="112" spans="1:246" s="44" customFormat="1" ht="15.75" x14ac:dyDescent="0.25">
      <c r="A112" s="135"/>
      <c r="B112" s="43"/>
      <c r="C112" s="140"/>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99"/>
    </row>
    <row r="113" spans="1:246" s="44" customFormat="1" ht="15.75" x14ac:dyDescent="0.25">
      <c r="A113" s="135"/>
      <c r="B113" s="43"/>
      <c r="C113" s="140"/>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99"/>
    </row>
    <row r="114" spans="1:246" s="44" customFormat="1" ht="15.75" x14ac:dyDescent="0.25">
      <c r="A114" s="135"/>
      <c r="B114" s="43"/>
      <c r="C114" s="140"/>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99"/>
    </row>
    <row r="115" spans="1:246" s="44" customFormat="1" ht="15.75" x14ac:dyDescent="0.25">
      <c r="A115" s="135"/>
      <c r="B115" s="43"/>
      <c r="C115" s="140"/>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99"/>
    </row>
    <row r="116" spans="1:246" s="44" customFormat="1" ht="15.75" x14ac:dyDescent="0.25">
      <c r="A116" s="135"/>
      <c r="B116" s="43"/>
      <c r="C116" s="140"/>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99"/>
    </row>
    <row r="117" spans="1:246" s="44" customFormat="1" ht="15.75" x14ac:dyDescent="0.25">
      <c r="A117" s="135"/>
      <c r="B117" s="43"/>
      <c r="C117" s="140"/>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c r="IL117" s="99"/>
    </row>
    <row r="118" spans="1:246" s="44" customFormat="1" ht="15.75" x14ac:dyDescent="0.25">
      <c r="A118" s="135"/>
      <c r="B118" s="43"/>
      <c r="C118" s="140"/>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99"/>
    </row>
    <row r="119" spans="1:246" s="44" customFormat="1" ht="15.75" x14ac:dyDescent="0.25">
      <c r="A119" s="135"/>
      <c r="B119" s="43"/>
      <c r="C119" s="140"/>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c r="IL119" s="99"/>
    </row>
    <row r="120" spans="1:246" s="44" customFormat="1" ht="15.75" x14ac:dyDescent="0.25">
      <c r="A120" s="135"/>
      <c r="B120" s="43"/>
      <c r="C120" s="140"/>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c r="IL120" s="99"/>
    </row>
    <row r="121" spans="1:246" s="44" customFormat="1" ht="15.75" x14ac:dyDescent="0.25">
      <c r="A121" s="135"/>
      <c r="B121" s="43"/>
      <c r="C121" s="140"/>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99"/>
    </row>
    <row r="122" spans="1:246" s="44" customFormat="1" ht="15.75" x14ac:dyDescent="0.25">
      <c r="A122" s="135"/>
      <c r="B122" s="43"/>
      <c r="C122" s="140"/>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99"/>
    </row>
    <row r="123" spans="1:246" s="44" customFormat="1" ht="15.75" x14ac:dyDescent="0.25">
      <c r="A123" s="135"/>
      <c r="B123" s="43"/>
      <c r="C123" s="140"/>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99"/>
    </row>
    <row r="124" spans="1:246" s="44" customFormat="1" ht="15.75" x14ac:dyDescent="0.25">
      <c r="A124" s="135"/>
      <c r="B124" s="43"/>
      <c r="C124" s="140"/>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99"/>
    </row>
    <row r="125" spans="1:246" s="44" customFormat="1" ht="15.75" x14ac:dyDescent="0.25">
      <c r="A125" s="135"/>
      <c r="B125" s="43"/>
      <c r="C125" s="140"/>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99"/>
    </row>
    <row r="126" spans="1:246" s="44" customFormat="1" ht="15.75" x14ac:dyDescent="0.25">
      <c r="A126" s="135"/>
      <c r="B126" s="43"/>
      <c r="C126" s="140"/>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99"/>
    </row>
    <row r="127" spans="1:246" s="44" customFormat="1" ht="15.75" x14ac:dyDescent="0.25">
      <c r="A127" s="135"/>
      <c r="B127" s="43"/>
      <c r="C127" s="140"/>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c r="IL127" s="99"/>
    </row>
    <row r="128" spans="1:246" s="44" customFormat="1" ht="15.75" x14ac:dyDescent="0.25">
      <c r="A128" s="135"/>
      <c r="B128" s="43"/>
      <c r="C128" s="140"/>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99"/>
    </row>
    <row r="129" spans="1:246" s="44" customFormat="1" ht="15.75" x14ac:dyDescent="0.25">
      <c r="A129" s="135"/>
      <c r="B129" s="43"/>
      <c r="C129" s="140"/>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99"/>
    </row>
    <row r="130" spans="1:246" s="44" customFormat="1" ht="15.75" x14ac:dyDescent="0.25">
      <c r="A130" s="135"/>
      <c r="B130" s="43"/>
      <c r="C130" s="140"/>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99"/>
    </row>
    <row r="131" spans="1:246" s="44" customFormat="1" ht="15.75" x14ac:dyDescent="0.25">
      <c r="A131" s="135"/>
      <c r="B131" s="43"/>
      <c r="C131" s="140"/>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c r="IL131" s="99"/>
    </row>
    <row r="132" spans="1:246" s="44" customFormat="1" ht="15.75" x14ac:dyDescent="0.25">
      <c r="A132" s="135"/>
      <c r="B132" s="43"/>
      <c r="C132" s="140"/>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99"/>
    </row>
    <row r="133" spans="1:246" s="44" customFormat="1" ht="15.75" x14ac:dyDescent="0.25">
      <c r="A133" s="135"/>
      <c r="B133" s="43"/>
      <c r="C133" s="140"/>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99"/>
    </row>
    <row r="134" spans="1:246" s="44" customFormat="1" ht="15.75" x14ac:dyDescent="0.25">
      <c r="A134" s="135"/>
      <c r="B134" s="43"/>
      <c r="C134" s="140"/>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99"/>
    </row>
    <row r="135" spans="1:246" s="44" customFormat="1" ht="15.75" x14ac:dyDescent="0.25">
      <c r="A135" s="135"/>
      <c r="B135" s="43"/>
      <c r="C135" s="140"/>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99"/>
    </row>
    <row r="136" spans="1:246" s="44" customFormat="1" ht="15.75" x14ac:dyDescent="0.25">
      <c r="A136" s="135"/>
      <c r="B136" s="43"/>
      <c r="C136" s="140"/>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99"/>
    </row>
    <row r="137" spans="1:246" s="44" customFormat="1" ht="15.75" x14ac:dyDescent="0.25">
      <c r="A137" s="135"/>
      <c r="B137" s="43"/>
      <c r="C137" s="140"/>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99"/>
    </row>
    <row r="138" spans="1:246" s="44" customFormat="1" ht="15.75" x14ac:dyDescent="0.25">
      <c r="A138" s="135"/>
      <c r="B138" s="43"/>
      <c r="C138" s="140"/>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99"/>
    </row>
    <row r="139" spans="1:246" s="44" customFormat="1" ht="15.75" x14ac:dyDescent="0.25">
      <c r="A139" s="135"/>
      <c r="B139" s="43"/>
      <c r="C139" s="140"/>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99"/>
    </row>
    <row r="140" spans="1:246" s="44" customFormat="1" ht="15.75" x14ac:dyDescent="0.25">
      <c r="A140" s="135"/>
      <c r="B140" s="43"/>
      <c r="C140" s="140"/>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99"/>
    </row>
    <row r="141" spans="1:246" s="44" customFormat="1" ht="15.75" x14ac:dyDescent="0.25">
      <c r="A141" s="135"/>
      <c r="B141" s="43"/>
      <c r="C141" s="140"/>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99"/>
    </row>
    <row r="142" spans="1:246" s="44" customFormat="1" ht="15.75" x14ac:dyDescent="0.25">
      <c r="A142" s="135"/>
      <c r="B142" s="43"/>
      <c r="C142" s="140"/>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99"/>
    </row>
    <row r="143" spans="1:246" s="44" customFormat="1" ht="15.75" x14ac:dyDescent="0.25">
      <c r="A143" s="135"/>
      <c r="B143" s="43"/>
      <c r="C143" s="140"/>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99"/>
    </row>
    <row r="144" spans="1:246" s="44" customFormat="1" ht="15.75" x14ac:dyDescent="0.25">
      <c r="A144" s="135"/>
      <c r="B144" s="43"/>
      <c r="C144" s="140"/>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99"/>
    </row>
    <row r="145" spans="1:247" s="44" customFormat="1" ht="15.75" x14ac:dyDescent="0.25">
      <c r="A145" s="135"/>
      <c r="B145" s="43"/>
      <c r="C145" s="140"/>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99"/>
    </row>
    <row r="146" spans="1:247" s="44" customFormat="1" ht="15.75" x14ac:dyDescent="0.25">
      <c r="A146" s="135"/>
      <c r="B146" s="43"/>
      <c r="C146" s="140"/>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99"/>
    </row>
    <row r="147" spans="1:247" s="44" customFormat="1" ht="15.75" x14ac:dyDescent="0.25">
      <c r="A147" s="135"/>
      <c r="B147" s="43"/>
      <c r="C147" s="140"/>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99"/>
    </row>
    <row r="148" spans="1:247" s="44" customFormat="1" ht="15.75" x14ac:dyDescent="0.25">
      <c r="A148" s="135"/>
      <c r="B148" s="43"/>
      <c r="C148" s="140"/>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99"/>
    </row>
    <row r="149" spans="1:247" s="44" customFormat="1" ht="15.75" x14ac:dyDescent="0.25">
      <c r="A149" s="135"/>
      <c r="B149" s="43"/>
      <c r="C149" s="140"/>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99"/>
    </row>
    <row r="150" spans="1:247" s="44" customFormat="1" ht="15.75" x14ac:dyDescent="0.25">
      <c r="A150" s="135"/>
      <c r="B150" s="43"/>
      <c r="C150" s="140"/>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99"/>
    </row>
    <row r="151" spans="1:247" s="44" customFormat="1" ht="15.75" x14ac:dyDescent="0.25">
      <c r="A151" s="135"/>
      <c r="B151" s="43"/>
      <c r="C151" s="140"/>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99"/>
    </row>
    <row r="152" spans="1:247" s="44" customFormat="1" ht="15.75" x14ac:dyDescent="0.25">
      <c r="A152" s="135"/>
      <c r="B152" s="43"/>
      <c r="C152" s="140"/>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99"/>
    </row>
    <row r="153" spans="1:247" s="44" customFormat="1" ht="15.75" x14ac:dyDescent="0.25">
      <c r="A153" s="135"/>
      <c r="B153" s="43"/>
      <c r="C153" s="140"/>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99"/>
    </row>
    <row r="154" spans="1:247" s="44" customFormat="1" ht="15.75" x14ac:dyDescent="0.25">
      <c r="A154" s="135"/>
      <c r="B154" s="43"/>
      <c r="C154" s="140"/>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99"/>
    </row>
    <row r="155" spans="1:247" s="44" customFormat="1" ht="15.75" x14ac:dyDescent="0.25">
      <c r="A155" s="135"/>
      <c r="B155" s="43"/>
      <c r="C155" s="140"/>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99"/>
    </row>
    <row r="156" spans="1:247" s="44" customFormat="1" ht="15.75" x14ac:dyDescent="0.25">
      <c r="A156" s="135"/>
      <c r="B156" s="43"/>
      <c r="C156" s="140"/>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99"/>
    </row>
    <row r="157" spans="1:247" s="44" customFormat="1" ht="15.75" x14ac:dyDescent="0.25">
      <c r="A157" s="136"/>
      <c r="B157" s="43"/>
      <c r="C157" s="140"/>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99"/>
    </row>
    <row r="158" spans="1:247" s="44" customFormat="1" x14ac:dyDescent="0.25">
      <c r="A158" s="137"/>
      <c r="C158" s="136"/>
      <c r="IL158" s="100"/>
    </row>
    <row r="159" spans="1:247" s="6" customFormat="1" x14ac:dyDescent="0.25">
      <c r="A159" s="128"/>
      <c r="C159" s="137"/>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101"/>
      <c r="IM159" s="5"/>
    </row>
    <row r="228" spans="1:246" s="2" customFormat="1" x14ac:dyDescent="0.25">
      <c r="A228" s="128"/>
      <c r="B228" s="3"/>
      <c r="C228" s="128"/>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c r="GN228" s="10"/>
      <c r="GO228" s="10"/>
      <c r="GP228" s="10"/>
      <c r="GQ228" s="10"/>
      <c r="GR228" s="10"/>
      <c r="GS228" s="10"/>
      <c r="GT228" s="10"/>
      <c r="GU228" s="10"/>
      <c r="GV228" s="10"/>
      <c r="GW228" s="10"/>
      <c r="GX228" s="10"/>
      <c r="GY228" s="10"/>
      <c r="GZ228" s="10"/>
      <c r="HA228" s="10"/>
      <c r="HB228" s="10"/>
      <c r="HC228" s="10"/>
      <c r="HD228" s="10"/>
      <c r="HE228" s="10"/>
      <c r="HF228" s="10"/>
      <c r="HG228" s="10"/>
      <c r="HH228" s="10"/>
      <c r="HI228" s="10"/>
      <c r="HJ228" s="10"/>
      <c r="HK228" s="10"/>
      <c r="HL228" s="10"/>
      <c r="HM228" s="10"/>
      <c r="HN228" s="10"/>
      <c r="HO228" s="10"/>
      <c r="HP228" s="10"/>
      <c r="HQ228" s="10"/>
      <c r="HR228" s="10"/>
      <c r="HS228" s="10"/>
      <c r="HT228" s="10"/>
      <c r="HU228" s="10"/>
      <c r="HV228" s="10"/>
      <c r="HW228" s="10"/>
      <c r="HX228" s="10"/>
      <c r="HY228" s="10"/>
      <c r="HZ228" s="10"/>
      <c r="IA228" s="10"/>
      <c r="IB228" s="10"/>
      <c r="IC228" s="10"/>
      <c r="ID228" s="10"/>
      <c r="IE228" s="10"/>
      <c r="IF228" s="10"/>
      <c r="IG228" s="10"/>
      <c r="IH228" s="10"/>
      <c r="II228" s="10"/>
      <c r="IJ228" s="10"/>
      <c r="IK228" s="10"/>
      <c r="IL228" s="102"/>
    </row>
    <row r="229" spans="1:246" s="2" customFormat="1" x14ac:dyDescent="0.25">
      <c r="A229" s="128"/>
      <c r="B229" s="3"/>
      <c r="C229" s="128"/>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101"/>
    </row>
  </sheetData>
  <mergeCells count="171">
    <mergeCell ref="AJ2:AJ3"/>
    <mergeCell ref="ER2:ER3"/>
    <mergeCell ref="ES2:ES3"/>
    <mergeCell ref="ET2:ET3"/>
    <mergeCell ref="EV2:EV3"/>
    <mergeCell ref="EU2:EU3"/>
    <mergeCell ref="EM2:EM3"/>
    <mergeCell ref="BY2:BY3"/>
    <mergeCell ref="BZ2:BZ3"/>
    <mergeCell ref="CA2:CA3"/>
    <mergeCell ref="CB2:CB3"/>
    <mergeCell ref="CC2:CC3"/>
    <mergeCell ref="CD2:CD3"/>
    <mergeCell ref="CE2:CE3"/>
    <mergeCell ref="CR2:CR3"/>
    <mergeCell ref="CS2:CS3"/>
    <mergeCell ref="EI2:EI3"/>
    <mergeCell ref="DT2:DT3"/>
    <mergeCell ref="DV2:DV3"/>
    <mergeCell ref="DW2:DW3"/>
    <mergeCell ref="EJ2:EJ3"/>
    <mergeCell ref="EK2:EK3"/>
    <mergeCell ref="EL2:EL3"/>
    <mergeCell ref="EN2:EN3"/>
    <mergeCell ref="CV2:CV3"/>
    <mergeCell ref="CU2:CU3"/>
    <mergeCell ref="CW2:CW3"/>
    <mergeCell ref="CX2:CX3"/>
    <mergeCell ref="DH2:DH3"/>
    <mergeCell ref="DC2:DC3"/>
    <mergeCell ref="DB2:DB3"/>
    <mergeCell ref="DA2:DA3"/>
    <mergeCell ref="CZ2:CZ3"/>
    <mergeCell ref="BR2:BR3"/>
    <mergeCell ref="BS2:BS3"/>
    <mergeCell ref="BT2:BT3"/>
    <mergeCell ref="BV2:BV3"/>
    <mergeCell ref="BU2:BU3"/>
    <mergeCell ref="BX2:BX3"/>
    <mergeCell ref="BW2:BW3"/>
    <mergeCell ref="CL2:CL3"/>
    <mergeCell ref="CT2:CT3"/>
    <mergeCell ref="BA2:BA3"/>
    <mergeCell ref="AZ2:AZ3"/>
    <mergeCell ref="AY2:AY3"/>
    <mergeCell ref="BH2:BH3"/>
    <mergeCell ref="BI2:BI3"/>
    <mergeCell ref="BJ2:BJ3"/>
    <mergeCell ref="BL2:BL3"/>
    <mergeCell ref="BK2:BK3"/>
    <mergeCell ref="BQ2:BQ3"/>
    <mergeCell ref="FJ1:FO1"/>
    <mergeCell ref="FJ2:FJ3"/>
    <mergeCell ref="FK2:FK3"/>
    <mergeCell ref="FL2:FL3"/>
    <mergeCell ref="FM2:FM3"/>
    <mergeCell ref="FN2:FN3"/>
    <mergeCell ref="FO2:FO3"/>
    <mergeCell ref="EE2:EE3"/>
    <mergeCell ref="EF2:EF3"/>
    <mergeCell ref="EG2:EG3"/>
    <mergeCell ref="EH2:EH3"/>
    <mergeCell ref="DJ1:EV1"/>
    <mergeCell ref="DK2:DK3"/>
    <mergeCell ref="DL2:DL3"/>
    <mergeCell ref="DM2:DM3"/>
    <mergeCell ref="DN2:DN3"/>
    <mergeCell ref="DO2:DO3"/>
    <mergeCell ref="EB2:EB3"/>
    <mergeCell ref="EC2:EC3"/>
    <mergeCell ref="DU2:DU3"/>
    <mergeCell ref="EO2:EO3"/>
    <mergeCell ref="DQ2:DQ3"/>
    <mergeCell ref="DR2:DR3"/>
    <mergeCell ref="DP2:DP3"/>
    <mergeCell ref="DX2:DX3"/>
    <mergeCell ref="DY2:DY3"/>
    <mergeCell ref="DZ2:DZ3"/>
    <mergeCell ref="EA2:EA3"/>
    <mergeCell ref="Q2:Q3"/>
    <mergeCell ref="AX2:AX3"/>
    <mergeCell ref="FP1:IK1"/>
    <mergeCell ref="FD2:FD3"/>
    <mergeCell ref="FF2:FF3"/>
    <mergeCell ref="FG2:FG3"/>
    <mergeCell ref="FH2:FH3"/>
    <mergeCell ref="FI2:FI3"/>
    <mergeCell ref="EW1:FI1"/>
    <mergeCell ref="EW2:EW3"/>
    <mergeCell ref="EX2:EX3"/>
    <mergeCell ref="EY2:EY3"/>
    <mergeCell ref="EZ2:EZ3"/>
    <mergeCell ref="FA2:FA3"/>
    <mergeCell ref="FB2:FB3"/>
    <mergeCell ref="EP2:EP3"/>
    <mergeCell ref="EQ2:EQ3"/>
    <mergeCell ref="CY2:CY3"/>
    <mergeCell ref="CF2:CF3"/>
    <mergeCell ref="ED2:ED3"/>
    <mergeCell ref="A2:A3"/>
    <mergeCell ref="B2:B3"/>
    <mergeCell ref="C2:C3"/>
    <mergeCell ref="CG2:CG3"/>
    <mergeCell ref="Y2:Y3"/>
    <mergeCell ref="Z2:Z3"/>
    <mergeCell ref="AA2:AA3"/>
    <mergeCell ref="AB2:AB3"/>
    <mergeCell ref="AC2:AC3"/>
    <mergeCell ref="AD2:AD3"/>
    <mergeCell ref="BP2:BP3"/>
    <mergeCell ref="BO2:BO3"/>
    <mergeCell ref="BN2:BN3"/>
    <mergeCell ref="BM2:BM3"/>
    <mergeCell ref="AQ2:AQ3"/>
    <mergeCell ref="AR2:AR3"/>
    <mergeCell ref="AS2:AS3"/>
    <mergeCell ref="AM2:AM3"/>
    <mergeCell ref="AW2:AW3"/>
    <mergeCell ref="AV2:AV3"/>
    <mergeCell ref="BF2:BF3"/>
    <mergeCell ref="BE2:BE3"/>
    <mergeCell ref="BD2:BD3"/>
    <mergeCell ref="BC2:BC3"/>
    <mergeCell ref="CF1:CG1"/>
    <mergeCell ref="CH1:DI1"/>
    <mergeCell ref="DI2:DI3"/>
    <mergeCell ref="D1:AI1"/>
    <mergeCell ref="D2:D3"/>
    <mergeCell ref="E2:E3"/>
    <mergeCell ref="F2:F3"/>
    <mergeCell ref="G2:G3"/>
    <mergeCell ref="H2:H3"/>
    <mergeCell ref="I2:I3"/>
    <mergeCell ref="J2:J3"/>
    <mergeCell ref="K2:K3"/>
    <mergeCell ref="L2:L3"/>
    <mergeCell ref="M2:M3"/>
    <mergeCell ref="N2:N3"/>
    <mergeCell ref="O2:O3"/>
    <mergeCell ref="P2:P3"/>
    <mergeCell ref="R2:R3"/>
    <mergeCell ref="S2:S3"/>
    <mergeCell ref="T2:T3"/>
    <mergeCell ref="U2:U3"/>
    <mergeCell ref="V2:V3"/>
    <mergeCell ref="W2:W3"/>
    <mergeCell ref="X2:X3"/>
    <mergeCell ref="DS2:DS3"/>
    <mergeCell ref="CM2:CM3"/>
    <mergeCell ref="CN2:CN3"/>
    <mergeCell ref="CO2:CO3"/>
    <mergeCell ref="CP2:CP3"/>
    <mergeCell ref="CQ2:CQ3"/>
    <mergeCell ref="AE2:AE3"/>
    <mergeCell ref="AF2:AF3"/>
    <mergeCell ref="AG2:AG3"/>
    <mergeCell ref="AH2:AH3"/>
    <mergeCell ref="AI2:AI3"/>
    <mergeCell ref="DJ2:DJ3"/>
    <mergeCell ref="AK2:AK3"/>
    <mergeCell ref="AL2:AL3"/>
    <mergeCell ref="AN2:AN3"/>
    <mergeCell ref="AO2:AO3"/>
    <mergeCell ref="AP2:AP3"/>
    <mergeCell ref="CH2:CH3"/>
    <mergeCell ref="CI2:CI3"/>
    <mergeCell ref="CJ2:CJ3"/>
    <mergeCell ref="CK2:CK3"/>
    <mergeCell ref="AT2:AT3"/>
    <mergeCell ref="AU2:AU3"/>
    <mergeCell ref="BB2:BB3"/>
  </mergeCells>
  <pageMargins left="0.70866141732283472" right="0.70866141732283472" top="0.78740157480314965" bottom="0.78740157480314965"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19" operator="equal" id="{77325678-3D74-4A32-80B3-FE941644AA7B}">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220" operator="equal" id="{2DA075F3-43CD-4464-B893-CC15900E7A0D}">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221" operator="equal" id="{AF52E51B-23A8-40FA-910A-0C748FFE5402}">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222" operator="equal" id="{FB56830F-188C-424E-9FC9-A9915CAD6965}">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223" operator="equal" id="{8CA8510A-1F11-40D2-A3BD-4172F9B5BDDA}">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CF71:CH156 DI71:ED156 EE54:FI55 FP54:IK55 EE56:IK157 CF7:CI9 CF11:CI53 CF157:ED157 CF54:ED70 CF5:IK6 CK7:IK9 CK11:IK53</xm:sqref>
        </x14:conditionalFormatting>
        <x14:conditionalFormatting xmlns:xm="http://schemas.microsoft.com/office/excel/2006/main">
          <x14:cfRule type="cellIs" priority="218" operator="equal" id="{507BBC44-67D9-49C3-B36C-541294BF5D26}">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D72:L72 D75:K75 D77:K77 D79:K79 D87:L87 E14:K14 D84:Q84 D11:K13 S84:CE84 N72:CE72 M75:CE75 M77:CE77 M79:CE79 N87:CE87 D71:CE71 D73:CE74 D76:CE76 D78:CE78 D80:CE83 D85:CE86 D88:CE157 M54:CE70 D15:K70 D5:K9 AK4:CE53 M4:AI53 CI80:DH156 CI71:DH74 CI76:DH76 CI78:DH78</xm:sqref>
        </x14:conditionalFormatting>
        <x14:conditionalFormatting xmlns:xm="http://schemas.microsoft.com/office/excel/2006/main">
          <x14:cfRule type="cellIs" priority="125" operator="equal" id="{9CD3C7B6-14C8-4BC3-894C-F1DA6C18E118}">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CI75:CX75 CI77:CX77 CI79:CX79</xm:sqref>
        </x14:conditionalFormatting>
        <x14:conditionalFormatting xmlns:xm="http://schemas.microsoft.com/office/excel/2006/main">
          <x14:cfRule type="cellIs" priority="122" operator="equal" id="{E3227FE1-36DD-4F66-8AE5-FB99D578409D}">
            <xm:f>'09_Data'!$B$2</xm:f>
            <x14:dxf>
              <font>
                <color rgb="FF006100"/>
              </font>
              <fill>
                <patternFill>
                  <bgColor rgb="FFC6EFCE"/>
                </patternFill>
              </fill>
            </x14:dxf>
          </x14:cfRule>
          <xm:sqref>EW54:FI55 E14:AI14 D11:AI13 D4:AI4 EW56:IK157 FP54:IK55 D15:AI16 IL17:IL157 D17:CI53 D7:CI10 AJ11:CI16 D54:EV157 AK4:IK4 D5:IL6 CK17:IK53 CK7:IL16</xm:sqref>
        </x14:conditionalFormatting>
        <x14:conditionalFormatting xmlns:xm="http://schemas.microsoft.com/office/excel/2006/main">
          <x14:cfRule type="cellIs" priority="102" operator="equal" id="{300C6441-97B8-4428-B35A-6ED066D4F1D3}">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AJ11:AJ53 AJ5:AJ9</xm:sqref>
        </x14:conditionalFormatting>
        <x14:conditionalFormatting xmlns:xm="http://schemas.microsoft.com/office/excel/2006/main">
          <x14:cfRule type="cellIs" priority="115" operator="equal" id="{324830F6-4C42-404B-BB12-DA1D837990AB}">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L7</xm:sqref>
        </x14:conditionalFormatting>
        <x14:conditionalFormatting xmlns:xm="http://schemas.microsoft.com/office/excel/2006/main">
          <x14:cfRule type="cellIs" priority="114" operator="equal" id="{F4AC1BB7-C6D3-43AA-885E-829D18C30E8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L9</xm:sqref>
        </x14:conditionalFormatting>
        <x14:conditionalFormatting xmlns:xm="http://schemas.microsoft.com/office/excel/2006/main">
          <x14:cfRule type="cellIs" priority="113" operator="equal" id="{6BDC1E49-A6AC-44C9-AD71-2AFBE2321628}">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L11</xm:sqref>
        </x14:conditionalFormatting>
        <x14:conditionalFormatting xmlns:xm="http://schemas.microsoft.com/office/excel/2006/main">
          <x14:cfRule type="cellIs" priority="108" operator="equal" id="{5CEF2B3C-CD13-4FC4-B874-CC06F10FECB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D14</xm:sqref>
        </x14:conditionalFormatting>
        <x14:conditionalFormatting xmlns:xm="http://schemas.microsoft.com/office/excel/2006/main">
          <x14:cfRule type="cellIs" priority="107" operator="equal" id="{A190DB32-8023-4D6C-A1F6-A1F3C1617E86}">
            <xm:f>'09_Data'!$B$2</xm:f>
            <x14:dxf>
              <font>
                <color rgb="FF006100"/>
              </font>
              <fill>
                <patternFill>
                  <bgColor rgb="FFC6EFCE"/>
                </patternFill>
              </fill>
            </x14:dxf>
          </x14:cfRule>
          <xm:sqref>D14</xm:sqref>
        </x14:conditionalFormatting>
        <x14:conditionalFormatting xmlns:xm="http://schemas.microsoft.com/office/excel/2006/main">
          <x14:cfRule type="cellIs" priority="106" operator="equal" id="{1EADF1D1-4B04-4FDA-8A0D-639AF6B366DD}">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L21</xm:sqref>
        </x14:conditionalFormatting>
        <x14:conditionalFormatting xmlns:xm="http://schemas.microsoft.com/office/excel/2006/main">
          <x14:cfRule type="cellIs" priority="105" operator="equal" id="{19A1849D-EA88-4D20-A97D-464ABFF13202}">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L22</xm:sqref>
        </x14:conditionalFormatting>
        <x14:conditionalFormatting xmlns:xm="http://schemas.microsoft.com/office/excel/2006/main">
          <x14:cfRule type="cellIs" priority="104" operator="equal" id="{8BE77FD2-2BEC-48B6-AD32-3FDBBC92EE66}">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L27</xm:sqref>
        </x14:conditionalFormatting>
        <x14:conditionalFormatting xmlns:xm="http://schemas.microsoft.com/office/excel/2006/main">
          <x14:cfRule type="cellIs" priority="103" operator="equal" id="{EE58A476-EC31-453B-81CD-46FACC0FFC54}">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L30</xm:sqref>
        </x14:conditionalFormatting>
        <x14:conditionalFormatting xmlns:xm="http://schemas.microsoft.com/office/excel/2006/main">
          <x14:cfRule type="cellIs" priority="224" operator="equal" id="{574C9224-9BF0-4DF3-B69D-8FB4D4F67E0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L31:L33</xm:sqref>
        </x14:conditionalFormatting>
        <x14:conditionalFormatting xmlns:xm="http://schemas.microsoft.com/office/excel/2006/main">
          <x14:cfRule type="cellIs" priority="93" operator="equal" id="{907ADF7B-71D2-4387-BAC3-3B96298EA5B3}">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L35</xm:sqref>
        </x14:conditionalFormatting>
        <x14:conditionalFormatting xmlns:xm="http://schemas.microsoft.com/office/excel/2006/main">
          <x14:cfRule type="cellIs" priority="92" operator="equal" id="{B09CBC88-5260-4759-9DC1-DD812E2A450D}">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L36</xm:sqref>
        </x14:conditionalFormatting>
        <x14:conditionalFormatting xmlns:xm="http://schemas.microsoft.com/office/excel/2006/main">
          <x14:cfRule type="cellIs" priority="91" operator="equal" id="{1EEF6C54-573D-4D4B-A0B5-51E9CBABD735}">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L37</xm:sqref>
        </x14:conditionalFormatting>
        <x14:conditionalFormatting xmlns:xm="http://schemas.microsoft.com/office/excel/2006/main">
          <x14:cfRule type="cellIs" priority="90" operator="equal" id="{2A100BD9-BB66-4539-A7A7-32E37602E94D}">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L38:L39</xm:sqref>
        </x14:conditionalFormatting>
        <x14:conditionalFormatting xmlns:xm="http://schemas.microsoft.com/office/excel/2006/main">
          <x14:cfRule type="cellIs" priority="77" operator="equal" id="{7FB66E79-EB4F-4E0A-BB41-8F028CB95801}">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L46</xm:sqref>
        </x14:conditionalFormatting>
        <x14:conditionalFormatting xmlns:xm="http://schemas.microsoft.com/office/excel/2006/main">
          <x14:cfRule type="cellIs" priority="68" operator="equal" id="{42855DBC-AEC2-42BA-802B-A1AE21EA491E}">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L50</xm:sqref>
        </x14:conditionalFormatting>
        <x14:conditionalFormatting xmlns:xm="http://schemas.microsoft.com/office/excel/2006/main">
          <x14:cfRule type="cellIs" priority="67" operator="equal" id="{7B88650C-BB46-4D7C-A102-7CFEEAF5B2C2}">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L51</xm:sqref>
        </x14:conditionalFormatting>
        <x14:conditionalFormatting xmlns:xm="http://schemas.microsoft.com/office/excel/2006/main">
          <x14:cfRule type="cellIs" priority="62" operator="equal" id="{1040ECAC-5BDD-4DE2-B6B4-A68BAB9A6D6A}">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L53</xm:sqref>
        </x14:conditionalFormatting>
        <x14:conditionalFormatting xmlns:xm="http://schemas.microsoft.com/office/excel/2006/main">
          <x14:cfRule type="cellIs" priority="57" operator="equal" id="{3B249D34-136D-488D-A16B-2B3F84C10892}">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58" operator="equal" id="{115396F4-7441-4A30-876D-16A3BDB822D3}">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59" operator="equal" id="{E2CE93DE-5F05-4AFE-AE98-87F823D6EE6B}">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60" operator="equal" id="{49F8B2CB-0303-4EC3-AA73-350935D5193F}">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61" operator="equal" id="{16E4DCAD-2C77-4DDB-A9CB-1B29EDECD127}">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FJ54:FO55 CF10:CI10 CF4:IK4 CK10:IK10</xm:sqref>
        </x14:conditionalFormatting>
        <x14:conditionalFormatting xmlns:xm="http://schemas.microsoft.com/office/excel/2006/main">
          <x14:cfRule type="cellIs" priority="56" operator="equal" id="{4EE19BA8-27B4-43FE-A55D-C63EF680FDA0}">
            <xm:f>'09_Data'!$B$2</xm:f>
            <x14:dxf>
              <font>
                <color rgb="FF006100"/>
              </font>
              <fill>
                <patternFill>
                  <bgColor rgb="FFC6EFCE"/>
                </patternFill>
              </fill>
            </x14:dxf>
          </x14:cfRule>
          <xm:sqref>FJ54:FO55</xm:sqref>
        </x14:conditionalFormatting>
        <x14:conditionalFormatting xmlns:xm="http://schemas.microsoft.com/office/excel/2006/main">
          <x14:cfRule type="cellIs" priority="49" operator="equal" id="{CBBBB762-BCF6-40F4-8AAD-53E472EA2451}">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50" operator="equal" id="{EAA70CEC-DD77-4A70-B57F-D250FC42EFC6}">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51" operator="equal" id="{A4E92F6D-B387-41EE-945B-FCEB40EC1312}">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52" operator="equal" id="{A4275D66-F538-4148-927D-7CEE6722B0B0}">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53" operator="equal" id="{EF581583-2C17-4742-9F1D-FD4A45BAD9C3}">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IL11:IL157 IL5:IL9</xm:sqref>
        </x14:conditionalFormatting>
        <x14:conditionalFormatting xmlns:xm="http://schemas.microsoft.com/office/excel/2006/main">
          <x14:cfRule type="cellIs" priority="42" operator="equal" id="{764D69B9-A52A-424B-81DA-8BD62169DAA0}">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D4:K4</xm:sqref>
        </x14:conditionalFormatting>
        <x14:conditionalFormatting xmlns:xm="http://schemas.microsoft.com/office/excel/2006/main">
          <x14:cfRule type="cellIs" priority="40" operator="equal" id="{366E9592-0DB1-443E-A630-3801F71FD1E4}">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AJ4</xm:sqref>
        </x14:conditionalFormatting>
        <x14:conditionalFormatting xmlns:xm="http://schemas.microsoft.com/office/excel/2006/main">
          <x14:cfRule type="cellIs" priority="39" operator="equal" id="{137DB586-1AD8-4BC0-8262-E2F2473EC995}">
            <xm:f>'09_Data'!$B$2</xm:f>
            <x14:dxf>
              <font>
                <color rgb="FF006100"/>
              </font>
              <fill>
                <patternFill>
                  <bgColor rgb="FFC6EFCE"/>
                </patternFill>
              </fill>
            </x14:dxf>
          </x14:cfRule>
          <xm:sqref>AJ4</xm:sqref>
        </x14:conditionalFormatting>
        <x14:conditionalFormatting xmlns:xm="http://schemas.microsoft.com/office/excel/2006/main">
          <x14:cfRule type="cellIs" priority="34" operator="equal" id="{6C01480E-5442-43BF-A6C1-0713841A9D7C}">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35" operator="equal" id="{D589DD8E-5021-4BFC-A041-D1BB4179814A}">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36" operator="equal" id="{BF4F9E64-8E79-4AA5-B4C1-B537E84AE4A5}">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37" operator="equal" id="{3A074B30-3201-4B0C-80E2-7259D53407B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38" operator="equal" id="{BAB92F73-7823-4504-9C95-A40449A25152}">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IL4</xm:sqref>
        </x14:conditionalFormatting>
        <x14:conditionalFormatting xmlns:xm="http://schemas.microsoft.com/office/excel/2006/main">
          <x14:cfRule type="cellIs" priority="33" operator="equal" id="{DBA37575-59FA-44A0-853F-A194EC3D8AEA}">
            <xm:f>'09_Data'!$B$2</xm:f>
            <x14:dxf>
              <font>
                <color rgb="FF006100"/>
              </font>
              <fill>
                <patternFill>
                  <bgColor rgb="FFC6EFCE"/>
                </patternFill>
              </fill>
            </x14:dxf>
          </x14:cfRule>
          <xm:sqref>IL4</xm:sqref>
        </x14:conditionalFormatting>
        <x14:conditionalFormatting xmlns:xm="http://schemas.microsoft.com/office/excel/2006/main">
          <x14:cfRule type="cellIs" priority="19" operator="equal" id="{8408B768-F1EE-48A3-8918-5E00B6814C2B}">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20" operator="equal" id="{B73272BC-C49E-4C97-A940-1EDD0F2EE6DE}">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21" operator="equal" id="{2A5CF5FA-82F4-4A6F-87BD-531DAE14D866}">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22" operator="equal" id="{1CDB78A8-6256-4E58-B5DE-F274C9DA1BBA}">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23" operator="equal" id="{C2EA1F36-79F2-4AFA-B640-15B4C73CBF7B}">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IL10</xm:sqref>
        </x14:conditionalFormatting>
        <x14:conditionalFormatting xmlns:xm="http://schemas.microsoft.com/office/excel/2006/main">
          <x14:cfRule type="cellIs" priority="27" operator="equal" id="{2DE8732D-CD7A-4D6B-A0A7-3D8D98C7DF9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D10:K10</xm:sqref>
        </x14:conditionalFormatting>
        <x14:conditionalFormatting xmlns:xm="http://schemas.microsoft.com/office/excel/2006/main">
          <x14:cfRule type="cellIs" priority="24" operator="equal" id="{DC31302E-3F40-4B52-AD20-FE133A66D803}">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AJ10</xm:sqref>
        </x14:conditionalFormatting>
        <x14:conditionalFormatting xmlns:xm="http://schemas.microsoft.com/office/excel/2006/main">
          <x14:cfRule type="cellIs" priority="25" operator="equal" id="{A0249EEE-313E-4822-800A-5B8FF4FC09AE}">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m:sqref>L10</xm:sqref>
        </x14:conditionalFormatting>
        <x14:conditionalFormatting xmlns:xm="http://schemas.microsoft.com/office/excel/2006/main">
          <x14:cfRule type="cellIs" priority="14" operator="equal" id="{94FB5C12-202D-4C5A-B1C0-D9948E959643}">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15" operator="equal" id="{FA471D9D-4B5F-439A-A810-7DEFD8EAA904}">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16" operator="equal" id="{1E836C4B-D3BA-40E7-9421-2CD3C0D6CA94}">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17" operator="equal" id="{2F2DD47B-B2FD-43B1-B522-DBF2BA0A7007}">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18" operator="equal" id="{D4DE26A8-3227-4EC3-A5A9-059743CE03AC}">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CJ7:CJ15</xm:sqref>
        </x14:conditionalFormatting>
        <x14:conditionalFormatting xmlns:xm="http://schemas.microsoft.com/office/excel/2006/main">
          <x14:cfRule type="cellIs" priority="13" operator="equal" id="{E39517D3-98EF-4D0E-AED0-BAE06ED31875}">
            <xm:f>'09_Data'!$B$2</xm:f>
            <x14:dxf>
              <font>
                <color rgb="FF006100"/>
              </font>
              <fill>
                <patternFill>
                  <bgColor rgb="FFC6EFCE"/>
                </patternFill>
              </fill>
            </x14:dxf>
          </x14:cfRule>
          <xm:sqref>CJ7:CJ15</xm:sqref>
        </x14:conditionalFormatting>
        <x14:conditionalFormatting xmlns:xm="http://schemas.microsoft.com/office/excel/2006/main">
          <x14:cfRule type="cellIs" priority="2" operator="equal" id="{62A68234-C131-46D9-BF40-1DD7B1F4B2DA}">
            <xm:f>'\\Appl\Users\Users\jirovsky\AppData\Roaming\Praetor2\2b8314ed\Tracked\0850129b-88e0-42f3-bab7-1da6ca000c72\ec6cff5c-4441-432a-93a4-6fa8c4947113\[ČSSZ_GDPR_Souhrnná tabulka.xlsx]09_Data'!#REF!</xm:f>
            <x14:dxf>
              <fill>
                <patternFill>
                  <bgColor theme="0" tint="-4.9989318521683403E-2"/>
                </patternFill>
              </fill>
            </x14:dxf>
          </x14:cfRule>
          <x14:cfRule type="cellIs" priority="3" operator="equal" id="{5E390278-37EB-43C2-B876-7C22EC24CB34}">
            <xm:f>'\\Appl\Users\Users\jirovsky\AppData\Roaming\Praetor2\2b8314ed\Tracked\0850129b-88e0-42f3-bab7-1da6ca000c72\ec6cff5c-4441-432a-93a4-6fa8c4947113\[ČSSZ_GDPR_Souhrnná tabulka.xlsx]09_Data'!#REF!</xm:f>
            <x14:dxf>
              <font>
                <color auto="1"/>
              </font>
              <fill>
                <patternFill>
                  <bgColor theme="0" tint="-4.9989318521683403E-2"/>
                </patternFill>
              </fill>
            </x14:dxf>
          </x14:cfRule>
          <x14:cfRule type="cellIs" priority="4" operator="equal" id="{B4BAA04D-757C-4A21-A7A5-375F4E6BB121}">
            <xm:f>'\\Appl\Users\Users\jirovsky\AppData\Roaming\Praetor2\2b8314ed\Tracked\0850129b-88e0-42f3-bab7-1da6ca000c72\ec6cff5c-4441-432a-93a4-6fa8c4947113\[ČSSZ_GDPR_Souhrnná tabulka.xlsx]09_Data'!#REF!</xm:f>
            <x14:dxf>
              <font>
                <color rgb="FF9C6500"/>
              </font>
              <fill>
                <patternFill>
                  <bgColor rgb="FFFFEB9C"/>
                </patternFill>
              </fill>
            </x14:dxf>
          </x14:cfRule>
          <x14:cfRule type="cellIs" priority="5" operator="equal" id="{EC02562A-8E1D-4530-8C2B-859452E1B16F}">
            <xm:f>'\\Appl\Users\Users\jirovsky\AppData\Roaming\Praetor2\2b8314ed\Tracked\0850129b-88e0-42f3-bab7-1da6ca000c72\ec6cff5c-4441-432a-93a4-6fa8c4947113\[ČSSZ_GDPR_Souhrnná tabulka.xlsx]09_Data'!#REF!</xm:f>
            <x14:dxf>
              <font>
                <color rgb="FF006100"/>
              </font>
              <fill>
                <patternFill>
                  <bgColor rgb="FFC6EFCE"/>
                </patternFill>
              </fill>
            </x14:dxf>
          </x14:cfRule>
          <x14:cfRule type="cellIs" priority="6" operator="equal" id="{8E489C92-E5C7-4E9B-BD38-2231F6639621}">
            <xm:f>'\\Appl\Users\Users\jirovsky\AppData\Roaming\Praetor2\2b8314ed\Tracked\0850129b-88e0-42f3-bab7-1da6ca000c72\ec6cff5c-4441-432a-93a4-6fa8c4947113\[ČSSZ_GDPR_Souhrnná tabulka.xlsx]09_Data'!#REF!</xm:f>
            <x14:dxf>
              <font>
                <color rgb="FF9C0006"/>
              </font>
              <fill>
                <patternFill>
                  <bgColor rgb="FFFFC7CE"/>
                </patternFill>
              </fill>
            </x14:dxf>
          </x14:cfRule>
          <xm:sqref>CJ16:CJ53</xm:sqref>
        </x14:conditionalFormatting>
        <x14:conditionalFormatting xmlns:xm="http://schemas.microsoft.com/office/excel/2006/main">
          <x14:cfRule type="cellIs" priority="1" operator="equal" id="{76B7539E-BC03-4F93-8730-A56C67DBC736}">
            <xm:f>'09_Data'!$B$2</xm:f>
            <x14:dxf>
              <font>
                <color rgb="FF006100"/>
              </font>
              <fill>
                <patternFill>
                  <bgColor rgb="FFC6EFCE"/>
                </patternFill>
              </fill>
            </x14:dxf>
          </x14:cfRule>
          <xm:sqref>CJ16:CJ53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'09_Data'!$B$2:$B$3</xm:f>
          </x14:formula1>
          <xm:sqref>E14:N14 FJ56:FO157 D6:N13 FP17:IL157 FJ17:FJ54 FK17:FO53 D15:N16 O6:CI16 D17:CI157 CJ6:CJ157 CK17:FI157 CK6:IL16 D4:IL5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B36" zoomScale="90" zoomScaleNormal="90" workbookViewId="0">
      <selection activeCell="I39" sqref="I39"/>
    </sheetView>
  </sheetViews>
  <sheetFormatPr defaultRowHeight="15" x14ac:dyDescent="0.25"/>
  <cols>
    <col min="1" max="1" width="34.7109375" style="47" customWidth="1"/>
    <col min="2" max="2" width="20.42578125" style="47" customWidth="1"/>
    <col min="3" max="3" width="25.28515625" style="47" customWidth="1"/>
    <col min="4" max="4" width="24.28515625" style="47" customWidth="1"/>
    <col min="5" max="5" width="34.28515625" style="47" customWidth="1"/>
    <col min="6" max="6" width="28.28515625" style="47" customWidth="1"/>
    <col min="7" max="7" width="67" style="47" customWidth="1"/>
    <col min="8" max="8" width="55.28515625" style="47" customWidth="1"/>
    <col min="9" max="9" width="20.5703125" style="47" customWidth="1"/>
    <col min="10" max="16384" width="9.140625" style="47"/>
  </cols>
  <sheetData>
    <row r="1" spans="1:9" ht="28.5" customHeight="1" x14ac:dyDescent="0.25">
      <c r="A1" s="189" t="s">
        <v>541</v>
      </c>
      <c r="B1" s="189"/>
      <c r="C1" s="189"/>
      <c r="D1" s="189"/>
      <c r="E1" s="189"/>
      <c r="F1" s="189"/>
      <c r="G1" s="189"/>
      <c r="H1" s="189"/>
      <c r="I1" s="189"/>
    </row>
    <row r="2" spans="1:9" ht="15.75" x14ac:dyDescent="0.25">
      <c r="A2" s="69" t="s">
        <v>540</v>
      </c>
      <c r="B2" s="69" t="s">
        <v>80</v>
      </c>
      <c r="C2" s="69" t="s">
        <v>81</v>
      </c>
      <c r="D2" s="69" t="s">
        <v>539</v>
      </c>
      <c r="E2" s="69" t="s">
        <v>538</v>
      </c>
      <c r="F2" s="69" t="s">
        <v>542</v>
      </c>
      <c r="G2" s="69" t="s">
        <v>546</v>
      </c>
      <c r="H2" s="69" t="s">
        <v>547</v>
      </c>
      <c r="I2" s="69" t="s">
        <v>123</v>
      </c>
    </row>
    <row r="3" spans="1:9" ht="212.45" customHeight="1" x14ac:dyDescent="0.25">
      <c r="A3" s="193" t="s">
        <v>92</v>
      </c>
      <c r="B3" s="194" t="s">
        <v>93</v>
      </c>
      <c r="C3" s="197" t="s">
        <v>94</v>
      </c>
      <c r="D3" s="57" t="s">
        <v>537</v>
      </c>
      <c r="E3" s="57" t="s">
        <v>536</v>
      </c>
      <c r="F3" s="58" t="s">
        <v>669</v>
      </c>
      <c r="G3" s="59" t="s">
        <v>681</v>
      </c>
      <c r="H3" s="60"/>
      <c r="I3" s="190" t="s">
        <v>124</v>
      </c>
    </row>
    <row r="4" spans="1:9" ht="63" x14ac:dyDescent="0.25">
      <c r="A4" s="193"/>
      <c r="B4" s="194"/>
      <c r="C4" s="197"/>
      <c r="D4" s="57" t="s">
        <v>535</v>
      </c>
      <c r="E4" s="57" t="s">
        <v>534</v>
      </c>
      <c r="F4" s="58" t="s">
        <v>668</v>
      </c>
      <c r="G4" s="59" t="s">
        <v>655</v>
      </c>
      <c r="H4" s="60"/>
      <c r="I4" s="190"/>
    </row>
    <row r="5" spans="1:9" ht="283.5" x14ac:dyDescent="0.25">
      <c r="A5" s="193"/>
      <c r="B5" s="56" t="s">
        <v>95</v>
      </c>
      <c r="C5" s="57" t="s">
        <v>96</v>
      </c>
      <c r="D5" s="57" t="s">
        <v>533</v>
      </c>
      <c r="E5" s="57" t="s">
        <v>532</v>
      </c>
      <c r="F5" s="58" t="s">
        <v>645</v>
      </c>
      <c r="G5" s="59" t="s">
        <v>655</v>
      </c>
      <c r="H5" s="60"/>
      <c r="I5" s="70" t="s">
        <v>124</v>
      </c>
    </row>
    <row r="6" spans="1:9" ht="225" customHeight="1" x14ac:dyDescent="0.25">
      <c r="A6" s="193" t="s">
        <v>82</v>
      </c>
      <c r="B6" s="56" t="s">
        <v>83</v>
      </c>
      <c r="C6" s="57" t="s">
        <v>84</v>
      </c>
      <c r="D6" s="57" t="s">
        <v>531</v>
      </c>
      <c r="E6" s="63" t="s">
        <v>530</v>
      </c>
      <c r="F6" s="58" t="s">
        <v>646</v>
      </c>
      <c r="G6" s="141" t="s">
        <v>653</v>
      </c>
      <c r="H6" s="66"/>
      <c r="I6" s="70" t="s">
        <v>124</v>
      </c>
    </row>
    <row r="7" spans="1:9" ht="42" customHeight="1" x14ac:dyDescent="0.25">
      <c r="A7" s="193"/>
      <c r="B7" s="194" t="s">
        <v>85</v>
      </c>
      <c r="C7" s="197" t="s">
        <v>86</v>
      </c>
      <c r="D7" s="195" t="s">
        <v>529</v>
      </c>
      <c r="E7" s="195" t="s">
        <v>544</v>
      </c>
      <c r="F7" s="196" t="s">
        <v>647</v>
      </c>
      <c r="G7" s="191" t="s">
        <v>469</v>
      </c>
      <c r="H7" s="192"/>
      <c r="I7" s="190" t="s">
        <v>124</v>
      </c>
    </row>
    <row r="8" spans="1:9" ht="164.25" customHeight="1" x14ac:dyDescent="0.25">
      <c r="A8" s="193"/>
      <c r="B8" s="194"/>
      <c r="C8" s="197"/>
      <c r="D8" s="195"/>
      <c r="E8" s="195"/>
      <c r="F8" s="196"/>
      <c r="G8" s="191"/>
      <c r="H8" s="192"/>
      <c r="I8" s="190"/>
    </row>
    <row r="9" spans="1:9" ht="126" x14ac:dyDescent="0.25">
      <c r="A9" s="193"/>
      <c r="B9" s="56" t="s">
        <v>87</v>
      </c>
      <c r="C9" s="57" t="s">
        <v>88</v>
      </c>
      <c r="D9" s="57" t="s">
        <v>528</v>
      </c>
      <c r="E9" s="63" t="s">
        <v>527</v>
      </c>
      <c r="F9" s="58" t="s">
        <v>648</v>
      </c>
      <c r="G9" s="64" t="s">
        <v>654</v>
      </c>
      <c r="H9" s="65"/>
      <c r="I9" s="70" t="s">
        <v>124</v>
      </c>
    </row>
    <row r="10" spans="1:9" ht="226.5" customHeight="1" x14ac:dyDescent="0.25">
      <c r="A10" s="55" t="s">
        <v>89</v>
      </c>
      <c r="B10" s="56" t="s">
        <v>90</v>
      </c>
      <c r="C10" s="57" t="s">
        <v>91</v>
      </c>
      <c r="D10" s="63" t="s">
        <v>526</v>
      </c>
      <c r="E10" s="63" t="s">
        <v>525</v>
      </c>
      <c r="F10" s="58" t="s">
        <v>649</v>
      </c>
      <c r="G10" s="59" t="s">
        <v>655</v>
      </c>
      <c r="H10" s="66"/>
      <c r="I10" s="70" t="s">
        <v>124</v>
      </c>
    </row>
    <row r="11" spans="1:9" ht="270" customHeight="1" x14ac:dyDescent="0.25">
      <c r="A11" s="193" t="s">
        <v>92</v>
      </c>
      <c r="B11" s="194" t="s">
        <v>97</v>
      </c>
      <c r="C11" s="57" t="s">
        <v>98</v>
      </c>
      <c r="D11" s="57" t="s">
        <v>524</v>
      </c>
      <c r="E11" s="57" t="s">
        <v>523</v>
      </c>
      <c r="F11" s="58" t="s">
        <v>670</v>
      </c>
      <c r="G11" s="59" t="s">
        <v>655</v>
      </c>
      <c r="H11" s="141" t="s">
        <v>656</v>
      </c>
      <c r="I11" s="190" t="s">
        <v>124</v>
      </c>
    </row>
    <row r="12" spans="1:9" ht="116.25" customHeight="1" x14ac:dyDescent="0.25">
      <c r="A12" s="193"/>
      <c r="B12" s="194"/>
      <c r="C12" s="62"/>
      <c r="D12" s="57" t="s">
        <v>522</v>
      </c>
      <c r="E12" s="63" t="s">
        <v>521</v>
      </c>
      <c r="F12" s="58" t="s">
        <v>670</v>
      </c>
      <c r="G12" s="65"/>
      <c r="H12" s="141" t="s">
        <v>656</v>
      </c>
      <c r="I12" s="190"/>
    </row>
    <row r="13" spans="1:9" ht="173.25" x14ac:dyDescent="0.25">
      <c r="A13" s="193"/>
      <c r="B13" s="56" t="s">
        <v>520</v>
      </c>
      <c r="C13" s="57" t="s">
        <v>519</v>
      </c>
      <c r="D13" s="57" t="s">
        <v>518</v>
      </c>
      <c r="E13" s="63" t="s">
        <v>517</v>
      </c>
      <c r="F13" s="58" t="s">
        <v>650</v>
      </c>
      <c r="G13" s="66" t="s">
        <v>469</v>
      </c>
      <c r="H13" s="66"/>
      <c r="I13" s="70" t="s">
        <v>124</v>
      </c>
    </row>
    <row r="14" spans="1:9" ht="113.25" customHeight="1" x14ac:dyDescent="0.25">
      <c r="A14" s="193" t="s">
        <v>99</v>
      </c>
      <c r="B14" s="56" t="s">
        <v>516</v>
      </c>
      <c r="C14" s="57" t="s">
        <v>100</v>
      </c>
      <c r="D14" s="57" t="s">
        <v>515</v>
      </c>
      <c r="E14" s="63" t="s">
        <v>514</v>
      </c>
      <c r="F14" s="58" t="s">
        <v>657</v>
      </c>
      <c r="G14" s="141" t="s">
        <v>658</v>
      </c>
      <c r="H14" s="66"/>
      <c r="I14" s="70" t="s">
        <v>124</v>
      </c>
    </row>
    <row r="15" spans="1:9" ht="267" customHeight="1" x14ac:dyDescent="0.25">
      <c r="A15" s="193"/>
      <c r="B15" s="56" t="s">
        <v>101</v>
      </c>
      <c r="C15" s="57" t="s">
        <v>102</v>
      </c>
      <c r="D15" s="57" t="s">
        <v>513</v>
      </c>
      <c r="E15" s="57" t="s">
        <v>512</v>
      </c>
      <c r="F15" s="58" t="s">
        <v>671</v>
      </c>
      <c r="G15" s="67" t="s">
        <v>659</v>
      </c>
      <c r="H15" s="60"/>
      <c r="I15" s="70" t="s">
        <v>124</v>
      </c>
    </row>
    <row r="16" spans="1:9" ht="244.5" customHeight="1" x14ac:dyDescent="0.25">
      <c r="A16" s="193"/>
      <c r="B16" s="56" t="s">
        <v>103</v>
      </c>
      <c r="C16" s="57" t="s">
        <v>104</v>
      </c>
      <c r="D16" s="57" t="s">
        <v>511</v>
      </c>
      <c r="E16" s="57" t="s">
        <v>510</v>
      </c>
      <c r="F16" s="142" t="s">
        <v>671</v>
      </c>
      <c r="G16" s="64" t="s">
        <v>660</v>
      </c>
      <c r="H16" s="60"/>
      <c r="I16" s="70" t="s">
        <v>124</v>
      </c>
    </row>
    <row r="17" spans="1:9" ht="409.5" x14ac:dyDescent="0.25">
      <c r="A17" s="193" t="s">
        <v>105</v>
      </c>
      <c r="B17" s="194" t="s">
        <v>509</v>
      </c>
      <c r="C17" s="63" t="s">
        <v>106</v>
      </c>
      <c r="D17" s="57" t="s">
        <v>508</v>
      </c>
      <c r="E17" s="63" t="s">
        <v>507</v>
      </c>
      <c r="F17" s="58" t="s">
        <v>672</v>
      </c>
      <c r="G17" s="64" t="s">
        <v>660</v>
      </c>
      <c r="I17" s="70" t="s">
        <v>124</v>
      </c>
    </row>
    <row r="18" spans="1:9" ht="157.5" x14ac:dyDescent="0.25">
      <c r="A18" s="193"/>
      <c r="B18" s="194"/>
      <c r="C18" s="57"/>
      <c r="D18" s="57" t="s">
        <v>506</v>
      </c>
      <c r="E18" s="63" t="s">
        <v>505</v>
      </c>
      <c r="F18" s="58" t="s">
        <v>651</v>
      </c>
      <c r="G18" s="64" t="s">
        <v>682</v>
      </c>
      <c r="H18" s="64"/>
      <c r="I18" s="70" t="s">
        <v>124</v>
      </c>
    </row>
    <row r="19" spans="1:9" ht="220.5" x14ac:dyDescent="0.25">
      <c r="A19" s="200" t="s">
        <v>109</v>
      </c>
      <c r="B19" s="194" t="s">
        <v>110</v>
      </c>
      <c r="C19" s="57" t="s">
        <v>111</v>
      </c>
      <c r="D19" s="57" t="s">
        <v>504</v>
      </c>
      <c r="E19" s="63" t="s">
        <v>503</v>
      </c>
      <c r="F19" s="58" t="s">
        <v>673</v>
      </c>
      <c r="G19" s="59" t="s">
        <v>655</v>
      </c>
      <c r="H19" s="141"/>
      <c r="I19" s="70" t="s">
        <v>124</v>
      </c>
    </row>
    <row r="20" spans="1:9" ht="63" x14ac:dyDescent="0.25">
      <c r="A20" s="200"/>
      <c r="B20" s="199"/>
      <c r="C20" s="62"/>
      <c r="D20" s="57" t="s">
        <v>502</v>
      </c>
      <c r="E20" s="63" t="s">
        <v>501</v>
      </c>
      <c r="F20" s="58" t="s">
        <v>674</v>
      </c>
      <c r="G20" s="59" t="s">
        <v>655</v>
      </c>
      <c r="H20" s="66"/>
      <c r="I20" s="70" t="s">
        <v>124</v>
      </c>
    </row>
    <row r="21" spans="1:9" ht="267.75" x14ac:dyDescent="0.25">
      <c r="A21" s="200"/>
      <c r="B21" s="56" t="s">
        <v>112</v>
      </c>
      <c r="C21" s="57" t="s">
        <v>113</v>
      </c>
      <c r="D21" s="57" t="s">
        <v>500</v>
      </c>
      <c r="E21" s="63" t="s">
        <v>499</v>
      </c>
      <c r="F21" s="58" t="s">
        <v>675</v>
      </c>
      <c r="G21" s="59" t="s">
        <v>655</v>
      </c>
      <c r="H21" s="66"/>
      <c r="I21" s="70" t="s">
        <v>124</v>
      </c>
    </row>
    <row r="22" spans="1:9" ht="173.25" x14ac:dyDescent="0.25">
      <c r="A22" s="200"/>
      <c r="B22" s="61"/>
      <c r="C22" s="62"/>
      <c r="D22" s="57" t="s">
        <v>498</v>
      </c>
      <c r="E22" s="63" t="s">
        <v>497</v>
      </c>
      <c r="F22" s="58" t="s">
        <v>676</v>
      </c>
      <c r="G22" s="59" t="s">
        <v>655</v>
      </c>
      <c r="H22" s="68"/>
      <c r="I22" s="70" t="s">
        <v>124</v>
      </c>
    </row>
    <row r="23" spans="1:9" ht="180" customHeight="1" x14ac:dyDescent="0.25">
      <c r="A23" s="200"/>
      <c r="B23" s="56" t="s">
        <v>114</v>
      </c>
      <c r="C23" s="57" t="s">
        <v>115</v>
      </c>
      <c r="D23" s="63" t="s">
        <v>496</v>
      </c>
      <c r="E23" s="63" t="s">
        <v>495</v>
      </c>
      <c r="F23" s="58" t="s">
        <v>677</v>
      </c>
      <c r="G23" s="64" t="s">
        <v>661</v>
      </c>
      <c r="H23" s="64"/>
      <c r="I23" s="70" t="s">
        <v>124</v>
      </c>
    </row>
    <row r="24" spans="1:9" ht="162.75" customHeight="1" x14ac:dyDescent="0.25">
      <c r="A24" s="200"/>
      <c r="B24" s="56" t="s">
        <v>494</v>
      </c>
      <c r="C24" s="57" t="s">
        <v>493</v>
      </c>
      <c r="D24" s="57" t="s">
        <v>492</v>
      </c>
      <c r="E24" s="63" t="s">
        <v>491</v>
      </c>
      <c r="F24" s="58" t="s">
        <v>545</v>
      </c>
      <c r="G24" s="64" t="s">
        <v>662</v>
      </c>
      <c r="H24" s="64"/>
      <c r="I24" s="70" t="s">
        <v>124</v>
      </c>
    </row>
    <row r="25" spans="1:9" ht="151.9" customHeight="1" x14ac:dyDescent="0.25">
      <c r="A25" s="200"/>
      <c r="B25" s="194" t="s">
        <v>116</v>
      </c>
      <c r="C25" s="198" t="s">
        <v>490</v>
      </c>
      <c r="D25" s="57" t="s">
        <v>543</v>
      </c>
      <c r="E25" s="63" t="s">
        <v>663</v>
      </c>
      <c r="F25" s="58" t="s">
        <v>652</v>
      </c>
      <c r="G25" s="64" t="s">
        <v>469</v>
      </c>
      <c r="H25" s="64"/>
      <c r="I25" s="70" t="s">
        <v>124</v>
      </c>
    </row>
    <row r="26" spans="1:9" ht="157.5" x14ac:dyDescent="0.25">
      <c r="A26" s="200"/>
      <c r="B26" s="194"/>
      <c r="C26" s="198"/>
      <c r="D26" s="57" t="s">
        <v>489</v>
      </c>
      <c r="E26" s="63" t="s">
        <v>488</v>
      </c>
      <c r="F26" s="58" t="s">
        <v>652</v>
      </c>
      <c r="G26" s="64" t="s">
        <v>469</v>
      </c>
      <c r="H26" s="141"/>
      <c r="I26" s="70" t="s">
        <v>124</v>
      </c>
    </row>
    <row r="27" spans="1:9" ht="110.25" x14ac:dyDescent="0.25">
      <c r="A27" s="200"/>
      <c r="B27" s="194"/>
      <c r="C27" s="198"/>
      <c r="D27" s="57" t="s">
        <v>487</v>
      </c>
      <c r="E27" s="63" t="s">
        <v>486</v>
      </c>
      <c r="F27" s="58" t="s">
        <v>652</v>
      </c>
      <c r="G27" s="64" t="s">
        <v>469</v>
      </c>
      <c r="H27" s="66"/>
      <c r="I27" s="70" t="s">
        <v>124</v>
      </c>
    </row>
    <row r="28" spans="1:9" ht="157.5" x14ac:dyDescent="0.25">
      <c r="A28" s="200"/>
      <c r="B28" s="194"/>
      <c r="C28" s="198"/>
      <c r="D28" s="57" t="s">
        <v>485</v>
      </c>
      <c r="E28" s="63" t="s">
        <v>484</v>
      </c>
      <c r="F28" s="58" t="s">
        <v>652</v>
      </c>
      <c r="G28" s="64" t="s">
        <v>469</v>
      </c>
      <c r="H28" s="66"/>
      <c r="I28" s="70" t="s">
        <v>124</v>
      </c>
    </row>
    <row r="29" spans="1:9" ht="78.75" x14ac:dyDescent="0.25">
      <c r="A29" s="200"/>
      <c r="B29" s="194"/>
      <c r="C29" s="198"/>
      <c r="D29" s="57" t="s">
        <v>483</v>
      </c>
      <c r="E29" s="63" t="s">
        <v>482</v>
      </c>
      <c r="F29" s="58" t="s">
        <v>652</v>
      </c>
      <c r="G29" s="64" t="s">
        <v>469</v>
      </c>
      <c r="H29" s="66"/>
      <c r="I29" s="70" t="s">
        <v>124</v>
      </c>
    </row>
    <row r="30" spans="1:9" ht="94.5" x14ac:dyDescent="0.25">
      <c r="A30" s="200"/>
      <c r="B30" s="194"/>
      <c r="C30" s="198"/>
      <c r="D30" s="63" t="s">
        <v>481</v>
      </c>
      <c r="E30" s="63" t="s">
        <v>480</v>
      </c>
      <c r="F30" s="58" t="s">
        <v>652</v>
      </c>
      <c r="G30" s="64" t="s">
        <v>469</v>
      </c>
      <c r="H30" s="66"/>
      <c r="I30" s="70" t="s">
        <v>124</v>
      </c>
    </row>
    <row r="31" spans="1:9" ht="126" x14ac:dyDescent="0.25">
      <c r="A31" s="200"/>
      <c r="B31" s="194" t="s">
        <v>117</v>
      </c>
      <c r="C31" s="57" t="s">
        <v>118</v>
      </c>
      <c r="D31" s="57" t="s">
        <v>479</v>
      </c>
      <c r="E31" s="63" t="s">
        <v>478</v>
      </c>
      <c r="F31" s="58" t="s">
        <v>652</v>
      </c>
      <c r="G31" s="65" t="s">
        <v>469</v>
      </c>
      <c r="H31" s="66"/>
      <c r="I31" s="70" t="s">
        <v>124</v>
      </c>
    </row>
    <row r="32" spans="1:9" ht="78.75" x14ac:dyDescent="0.25">
      <c r="A32" s="200"/>
      <c r="B32" s="194"/>
      <c r="C32" s="62"/>
      <c r="D32" s="57" t="s">
        <v>477</v>
      </c>
      <c r="E32" s="63" t="s">
        <v>476</v>
      </c>
      <c r="F32" s="58" t="s">
        <v>652</v>
      </c>
      <c r="G32" s="65" t="s">
        <v>469</v>
      </c>
      <c r="H32" s="66"/>
      <c r="I32" s="70" t="s">
        <v>124</v>
      </c>
    </row>
    <row r="33" spans="1:9" ht="236.25" x14ac:dyDescent="0.25">
      <c r="A33" s="200"/>
      <c r="B33" s="56" t="s">
        <v>119</v>
      </c>
      <c r="C33" s="57" t="s">
        <v>120</v>
      </c>
      <c r="D33" s="63" t="s">
        <v>475</v>
      </c>
      <c r="E33" s="63" t="s">
        <v>474</v>
      </c>
      <c r="F33" s="58" t="s">
        <v>678</v>
      </c>
      <c r="G33" s="141" t="s">
        <v>664</v>
      </c>
      <c r="H33" s="66"/>
      <c r="I33" s="70" t="s">
        <v>124</v>
      </c>
    </row>
    <row r="34" spans="1:9" ht="110.25" x14ac:dyDescent="0.25">
      <c r="A34" s="200"/>
      <c r="B34" s="194" t="s">
        <v>121</v>
      </c>
      <c r="C34" s="197" t="s">
        <v>122</v>
      </c>
      <c r="D34" s="57" t="s">
        <v>473</v>
      </c>
      <c r="E34" s="63" t="s">
        <v>472</v>
      </c>
      <c r="F34" s="58" t="s">
        <v>652</v>
      </c>
      <c r="G34" s="65" t="s">
        <v>469</v>
      </c>
      <c r="H34" s="66"/>
      <c r="I34" s="190" t="s">
        <v>124</v>
      </c>
    </row>
    <row r="35" spans="1:9" ht="47.25" x14ac:dyDescent="0.25">
      <c r="A35" s="200"/>
      <c r="B35" s="194"/>
      <c r="C35" s="198"/>
      <c r="D35" s="57" t="s">
        <v>471</v>
      </c>
      <c r="E35" s="57" t="s">
        <v>470</v>
      </c>
      <c r="F35" s="58" t="s">
        <v>652</v>
      </c>
      <c r="G35" s="66" t="s">
        <v>469</v>
      </c>
      <c r="H35" s="66"/>
      <c r="I35" s="190"/>
    </row>
    <row r="36" spans="1:9" ht="157.5" x14ac:dyDescent="0.25">
      <c r="A36" s="200"/>
      <c r="B36" s="194" t="s">
        <v>107</v>
      </c>
      <c r="C36" s="197" t="s">
        <v>108</v>
      </c>
      <c r="D36" s="63" t="s">
        <v>468</v>
      </c>
      <c r="E36" s="63" t="s">
        <v>467</v>
      </c>
      <c r="F36" s="58" t="s">
        <v>679</v>
      </c>
      <c r="G36" s="59" t="s">
        <v>655</v>
      </c>
      <c r="H36" s="141" t="s">
        <v>665</v>
      </c>
      <c r="I36" s="70" t="s">
        <v>124</v>
      </c>
    </row>
    <row r="37" spans="1:9" ht="126" x14ac:dyDescent="0.25">
      <c r="A37" s="200"/>
      <c r="B37" s="194"/>
      <c r="C37" s="197"/>
      <c r="D37" s="57" t="s">
        <v>466</v>
      </c>
      <c r="E37" s="63" t="s">
        <v>465</v>
      </c>
      <c r="F37" s="58" t="s">
        <v>545</v>
      </c>
      <c r="G37" s="64" t="s">
        <v>666</v>
      </c>
      <c r="H37" s="64" t="s">
        <v>667</v>
      </c>
      <c r="I37" s="70" t="s">
        <v>124</v>
      </c>
    </row>
    <row r="38" spans="1:9" ht="229.5" customHeight="1" x14ac:dyDescent="0.25">
      <c r="A38" s="200"/>
      <c r="B38" s="194"/>
      <c r="C38" s="197"/>
      <c r="D38" s="63" t="s">
        <v>464</v>
      </c>
      <c r="E38" s="63" t="s">
        <v>463</v>
      </c>
      <c r="F38" s="58" t="s">
        <v>680</v>
      </c>
      <c r="G38" s="59" t="s">
        <v>655</v>
      </c>
      <c r="H38" s="64"/>
      <c r="I38" s="70" t="s">
        <v>124</v>
      </c>
    </row>
    <row r="39" spans="1:9" x14ac:dyDescent="0.25">
      <c r="G39" s="54"/>
    </row>
  </sheetData>
  <mergeCells count="30">
    <mergeCell ref="D7:D8"/>
    <mergeCell ref="B3:B4"/>
    <mergeCell ref="C3:C4"/>
    <mergeCell ref="A14:A16"/>
    <mergeCell ref="B19:B20"/>
    <mergeCell ref="A19:A38"/>
    <mergeCell ref="B25:B30"/>
    <mergeCell ref="C25:C30"/>
    <mergeCell ref="A17:A18"/>
    <mergeCell ref="B17:B18"/>
    <mergeCell ref="B31:B32"/>
    <mergeCell ref="B34:B35"/>
    <mergeCell ref="B36:B38"/>
    <mergeCell ref="C36:C38"/>
    <mergeCell ref="A1:I1"/>
    <mergeCell ref="I7:I8"/>
    <mergeCell ref="I11:I12"/>
    <mergeCell ref="I3:I4"/>
    <mergeCell ref="I34:I35"/>
    <mergeCell ref="G7:G8"/>
    <mergeCell ref="H7:H8"/>
    <mergeCell ref="A11:A13"/>
    <mergeCell ref="B11:B12"/>
    <mergeCell ref="E7:E8"/>
    <mergeCell ref="F7:F8"/>
    <mergeCell ref="C34:C35"/>
    <mergeCell ref="A3:A5"/>
    <mergeCell ref="A6:A9"/>
    <mergeCell ref="B7:B8"/>
    <mergeCell ref="C7:C8"/>
  </mergeCells>
  <conditionalFormatting sqref="I9:I11 I13 I5:I7 I22 I24 I26:I27 I30 I33:I34 I38">
    <cfRule type="cellIs" dxfId="53" priority="52" operator="equal">
      <formula>"Částečně"</formula>
    </cfRule>
    <cfRule type="cellIs" dxfId="52" priority="53" operator="equal">
      <formula>"NE"</formula>
    </cfRule>
    <cfRule type="cellIs" dxfId="51" priority="54" operator="equal">
      <formula>"ANO"</formula>
    </cfRule>
  </conditionalFormatting>
  <conditionalFormatting sqref="I14">
    <cfRule type="cellIs" dxfId="50" priority="49" operator="equal">
      <formula>"Částečně"</formula>
    </cfRule>
    <cfRule type="cellIs" dxfId="49" priority="50" operator="equal">
      <formula>"NE"</formula>
    </cfRule>
    <cfRule type="cellIs" dxfId="48" priority="51" operator="equal">
      <formula>"ANO"</formula>
    </cfRule>
  </conditionalFormatting>
  <conditionalFormatting sqref="I15">
    <cfRule type="cellIs" dxfId="47" priority="46" operator="equal">
      <formula>"Částečně"</formula>
    </cfRule>
    <cfRule type="cellIs" dxfId="46" priority="47" operator="equal">
      <formula>"NE"</formula>
    </cfRule>
    <cfRule type="cellIs" dxfId="45" priority="48" operator="equal">
      <formula>"ANO"</formula>
    </cfRule>
  </conditionalFormatting>
  <conditionalFormatting sqref="I16">
    <cfRule type="cellIs" dxfId="44" priority="43" operator="equal">
      <formula>"Částečně"</formula>
    </cfRule>
    <cfRule type="cellIs" dxfId="43" priority="44" operator="equal">
      <formula>"NE"</formula>
    </cfRule>
    <cfRule type="cellIs" dxfId="42" priority="45" operator="equal">
      <formula>"ANO"</formula>
    </cfRule>
  </conditionalFormatting>
  <conditionalFormatting sqref="I17">
    <cfRule type="cellIs" dxfId="41" priority="40" operator="equal">
      <formula>"Částečně"</formula>
    </cfRule>
    <cfRule type="cellIs" dxfId="40" priority="41" operator="equal">
      <formula>"NE"</formula>
    </cfRule>
    <cfRule type="cellIs" dxfId="39" priority="42" operator="equal">
      <formula>"ANO"</formula>
    </cfRule>
  </conditionalFormatting>
  <conditionalFormatting sqref="I18">
    <cfRule type="cellIs" dxfId="38" priority="37" operator="equal">
      <formula>"Částečně"</formula>
    </cfRule>
    <cfRule type="cellIs" dxfId="37" priority="38" operator="equal">
      <formula>"NE"</formula>
    </cfRule>
    <cfRule type="cellIs" dxfId="36" priority="39" operator="equal">
      <formula>"ANO"</formula>
    </cfRule>
  </conditionalFormatting>
  <conditionalFormatting sqref="I19">
    <cfRule type="cellIs" dxfId="35" priority="34" operator="equal">
      <formula>"Částečně"</formula>
    </cfRule>
    <cfRule type="cellIs" dxfId="34" priority="35" operator="equal">
      <formula>"NE"</formula>
    </cfRule>
    <cfRule type="cellIs" dxfId="33" priority="36" operator="equal">
      <formula>"ANO"</formula>
    </cfRule>
  </conditionalFormatting>
  <conditionalFormatting sqref="I20">
    <cfRule type="cellIs" dxfId="32" priority="31" operator="equal">
      <formula>"Částečně"</formula>
    </cfRule>
    <cfRule type="cellIs" dxfId="31" priority="32" operator="equal">
      <formula>"NE"</formula>
    </cfRule>
    <cfRule type="cellIs" dxfId="30" priority="33" operator="equal">
      <formula>"ANO"</formula>
    </cfRule>
  </conditionalFormatting>
  <conditionalFormatting sqref="I21">
    <cfRule type="cellIs" dxfId="29" priority="28" operator="equal">
      <formula>"Částečně"</formula>
    </cfRule>
    <cfRule type="cellIs" dxfId="28" priority="29" operator="equal">
      <formula>"NE"</formula>
    </cfRule>
    <cfRule type="cellIs" dxfId="27" priority="30" operator="equal">
      <formula>"ANO"</formula>
    </cfRule>
  </conditionalFormatting>
  <conditionalFormatting sqref="I23">
    <cfRule type="cellIs" dxfId="26" priority="25" operator="equal">
      <formula>"Částečně"</formula>
    </cfRule>
    <cfRule type="cellIs" dxfId="25" priority="26" operator="equal">
      <formula>"NE"</formula>
    </cfRule>
    <cfRule type="cellIs" dxfId="24" priority="27" operator="equal">
      <formula>"ANO"</formula>
    </cfRule>
  </conditionalFormatting>
  <conditionalFormatting sqref="I25">
    <cfRule type="cellIs" dxfId="23" priority="22" operator="equal">
      <formula>"Částečně"</formula>
    </cfRule>
    <cfRule type="cellIs" dxfId="22" priority="23" operator="equal">
      <formula>"NE"</formula>
    </cfRule>
    <cfRule type="cellIs" dxfId="21" priority="24" operator="equal">
      <formula>"ANO"</formula>
    </cfRule>
  </conditionalFormatting>
  <conditionalFormatting sqref="I28">
    <cfRule type="cellIs" dxfId="20" priority="19" operator="equal">
      <formula>"Částečně"</formula>
    </cfRule>
    <cfRule type="cellIs" dxfId="19" priority="20" operator="equal">
      <formula>"NE"</formula>
    </cfRule>
    <cfRule type="cellIs" dxfId="18" priority="21" operator="equal">
      <formula>"ANO"</formula>
    </cfRule>
  </conditionalFormatting>
  <conditionalFormatting sqref="I29">
    <cfRule type="cellIs" dxfId="17" priority="16" operator="equal">
      <formula>"Částečně"</formula>
    </cfRule>
    <cfRule type="cellIs" dxfId="16" priority="17" operator="equal">
      <formula>"NE"</formula>
    </cfRule>
    <cfRule type="cellIs" dxfId="15" priority="18" operator="equal">
      <formula>"ANO"</formula>
    </cfRule>
  </conditionalFormatting>
  <conditionalFormatting sqref="I31">
    <cfRule type="cellIs" dxfId="14" priority="13" operator="equal">
      <formula>"Částečně"</formula>
    </cfRule>
    <cfRule type="cellIs" dxfId="13" priority="14" operator="equal">
      <formula>"NE"</formula>
    </cfRule>
    <cfRule type="cellIs" dxfId="12" priority="15" operator="equal">
      <formula>"ANO"</formula>
    </cfRule>
  </conditionalFormatting>
  <conditionalFormatting sqref="I32">
    <cfRule type="cellIs" dxfId="11" priority="10" operator="equal">
      <formula>"Částečně"</formula>
    </cfRule>
    <cfRule type="cellIs" dxfId="10" priority="11" operator="equal">
      <formula>"NE"</formula>
    </cfRule>
    <cfRule type="cellIs" dxfId="9" priority="12" operator="equal">
      <formula>"ANO"</formula>
    </cfRule>
  </conditionalFormatting>
  <conditionalFormatting sqref="I36">
    <cfRule type="cellIs" dxfId="8" priority="7" operator="equal">
      <formula>"Částečně"</formula>
    </cfRule>
    <cfRule type="cellIs" dxfId="7" priority="8" operator="equal">
      <formula>"NE"</formula>
    </cfRule>
    <cfRule type="cellIs" dxfId="6" priority="9" operator="equal">
      <formula>"ANO"</formula>
    </cfRule>
  </conditionalFormatting>
  <conditionalFormatting sqref="I37">
    <cfRule type="cellIs" dxfId="5" priority="4" operator="equal">
      <formula>"Částečně"</formula>
    </cfRule>
    <cfRule type="cellIs" dxfId="4" priority="5" operator="equal">
      <formula>"NE"</formula>
    </cfRule>
    <cfRule type="cellIs" dxfId="3" priority="6" operator="equal">
      <formula>"ANO"</formula>
    </cfRule>
  </conditionalFormatting>
  <conditionalFormatting sqref="I3">
    <cfRule type="cellIs" dxfId="2" priority="1" operator="equal">
      <formula>"Částečně"</formula>
    </cfRule>
    <cfRule type="cellIs" dxfId="1" priority="2" operator="equal">
      <formula>"NE"</formula>
    </cfRule>
    <cfRule type="cellIs" dxfId="0" priority="3" operator="equal">
      <formula>"ANO"</formula>
    </cfRule>
  </conditionalFormatting>
  <pageMargins left="0.25" right="0.25"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2"/>
  <sheetViews>
    <sheetView tabSelected="1" zoomScale="90" zoomScaleNormal="90" workbookViewId="0">
      <selection activeCell="E13" sqref="E13"/>
    </sheetView>
  </sheetViews>
  <sheetFormatPr defaultColWidth="8.85546875" defaultRowHeight="15" x14ac:dyDescent="0.25"/>
  <cols>
    <col min="1" max="1" width="14.28515625" style="8" bestFit="1" customWidth="1"/>
    <col min="2" max="2" width="65.28515625" style="34" customWidth="1"/>
    <col min="3" max="3" width="25" style="34" customWidth="1"/>
    <col min="4" max="4" width="8.85546875" style="8"/>
    <col min="5" max="5" width="9.7109375" style="8" customWidth="1"/>
    <col min="6" max="16384" width="8.85546875" style="8"/>
  </cols>
  <sheetData>
    <row r="1" spans="1:4" x14ac:dyDescent="0.25">
      <c r="A1" s="201" t="s">
        <v>131</v>
      </c>
      <c r="B1" s="202"/>
      <c r="C1" s="203"/>
      <c r="D1" s="12"/>
    </row>
    <row r="2" spans="1:4" x14ac:dyDescent="0.25">
      <c r="A2" s="13" t="s">
        <v>132</v>
      </c>
      <c r="B2" s="29" t="s">
        <v>125</v>
      </c>
      <c r="C2" s="37" t="s">
        <v>291</v>
      </c>
      <c r="D2" s="12"/>
    </row>
    <row r="3" spans="1:4" x14ac:dyDescent="0.25">
      <c r="A3" s="14" t="s">
        <v>56</v>
      </c>
      <c r="B3" s="30" t="s">
        <v>57</v>
      </c>
      <c r="C3" s="38"/>
      <c r="D3" s="12"/>
    </row>
    <row r="4" spans="1:4" ht="45" x14ac:dyDescent="0.25">
      <c r="A4" s="14" t="s">
        <v>292</v>
      </c>
      <c r="B4" s="30" t="s">
        <v>293</v>
      </c>
      <c r="C4" s="38"/>
      <c r="D4" s="12"/>
    </row>
    <row r="5" spans="1:4" ht="45" x14ac:dyDescent="0.25">
      <c r="A5" s="14" t="s">
        <v>294</v>
      </c>
      <c r="B5" s="30" t="s">
        <v>295</v>
      </c>
      <c r="C5" s="38"/>
      <c r="D5" s="12"/>
    </row>
    <row r="6" spans="1:4" x14ac:dyDescent="0.25">
      <c r="A6" s="14" t="s">
        <v>15</v>
      </c>
      <c r="B6" s="30" t="s">
        <v>16</v>
      </c>
      <c r="C6" s="38"/>
      <c r="D6" s="12"/>
    </row>
    <row r="7" spans="1:4" x14ac:dyDescent="0.25">
      <c r="A7" s="14" t="s">
        <v>296</v>
      </c>
      <c r="B7" s="30" t="s">
        <v>297</v>
      </c>
      <c r="C7" s="38"/>
      <c r="D7" s="12"/>
    </row>
    <row r="8" spans="1:4" x14ac:dyDescent="0.25">
      <c r="A8" s="35" t="s">
        <v>298</v>
      </c>
      <c r="B8" s="36" t="s">
        <v>299</v>
      </c>
      <c r="C8" s="39" t="s">
        <v>420</v>
      </c>
      <c r="D8" s="12"/>
    </row>
    <row r="9" spans="1:4" x14ac:dyDescent="0.25">
      <c r="A9" s="14" t="s">
        <v>300</v>
      </c>
      <c r="B9" s="30" t="s">
        <v>301</v>
      </c>
      <c r="C9" s="38"/>
      <c r="D9" s="12"/>
    </row>
    <row r="10" spans="1:4" x14ac:dyDescent="0.25">
      <c r="A10" s="14" t="s">
        <v>34</v>
      </c>
      <c r="B10" s="30" t="s">
        <v>35</v>
      </c>
      <c r="C10" s="38"/>
      <c r="D10" s="12"/>
    </row>
    <row r="11" spans="1:4" x14ac:dyDescent="0.25">
      <c r="A11" s="14" t="s">
        <v>60</v>
      </c>
      <c r="B11" s="31" t="s">
        <v>415</v>
      </c>
      <c r="C11" s="38"/>
      <c r="D11" s="12"/>
    </row>
    <row r="12" spans="1:4" x14ac:dyDescent="0.25">
      <c r="A12" s="35" t="s">
        <v>302</v>
      </c>
      <c r="B12" s="36" t="s">
        <v>303</v>
      </c>
      <c r="C12" s="39" t="s">
        <v>420</v>
      </c>
      <c r="D12" s="12"/>
    </row>
    <row r="13" spans="1:4" ht="30" x14ac:dyDescent="0.25">
      <c r="A13" s="14" t="s">
        <v>245</v>
      </c>
      <c r="B13" s="31" t="s">
        <v>304</v>
      </c>
      <c r="C13" s="38"/>
      <c r="D13" s="12"/>
    </row>
    <row r="14" spans="1:4" x14ac:dyDescent="0.25">
      <c r="A14" s="14" t="s">
        <v>246</v>
      </c>
      <c r="B14" s="31" t="s">
        <v>63</v>
      </c>
      <c r="C14" s="38"/>
      <c r="D14" s="12"/>
    </row>
    <row r="15" spans="1:4" x14ac:dyDescent="0.25">
      <c r="A15" s="35" t="s">
        <v>305</v>
      </c>
      <c r="B15" s="36" t="s">
        <v>306</v>
      </c>
      <c r="C15" s="39" t="s">
        <v>420</v>
      </c>
      <c r="D15" s="12"/>
    </row>
    <row r="16" spans="1:4" x14ac:dyDescent="0.25">
      <c r="A16" s="14" t="s">
        <v>247</v>
      </c>
      <c r="B16" s="30" t="s">
        <v>307</v>
      </c>
      <c r="C16" s="38"/>
      <c r="D16" s="12"/>
    </row>
    <row r="17" spans="1:4" ht="30" x14ac:dyDescent="0.25">
      <c r="A17" s="35" t="s">
        <v>308</v>
      </c>
      <c r="B17" s="36" t="s">
        <v>412</v>
      </c>
      <c r="C17" s="39" t="s">
        <v>420</v>
      </c>
      <c r="D17" s="12"/>
    </row>
    <row r="18" spans="1:4" x14ac:dyDescent="0.25">
      <c r="A18" s="14" t="s">
        <v>54</v>
      </c>
      <c r="B18" s="30" t="s">
        <v>55</v>
      </c>
      <c r="C18" s="38"/>
      <c r="D18" s="12"/>
    </row>
    <row r="19" spans="1:4" x14ac:dyDescent="0.25">
      <c r="A19" s="35" t="s">
        <v>2</v>
      </c>
      <c r="B19" s="36" t="s">
        <v>309</v>
      </c>
      <c r="C19" s="39" t="s">
        <v>419</v>
      </c>
      <c r="D19" s="12"/>
    </row>
    <row r="20" spans="1:4" x14ac:dyDescent="0.25">
      <c r="A20" s="14" t="s">
        <v>310</v>
      </c>
      <c r="B20" s="31" t="s">
        <v>311</v>
      </c>
      <c r="C20" s="38"/>
      <c r="D20" s="12"/>
    </row>
    <row r="21" spans="1:4" x14ac:dyDescent="0.25">
      <c r="A21" s="14" t="s">
        <v>312</v>
      </c>
      <c r="B21" s="30" t="s">
        <v>313</v>
      </c>
      <c r="C21" s="38"/>
      <c r="D21" s="12"/>
    </row>
    <row r="22" spans="1:4" x14ac:dyDescent="0.25">
      <c r="A22" s="14" t="s">
        <v>40</v>
      </c>
      <c r="B22" s="30" t="s">
        <v>41</v>
      </c>
      <c r="C22" s="38"/>
      <c r="D22" s="12"/>
    </row>
    <row r="23" spans="1:4" x14ac:dyDescent="0.25">
      <c r="A23" s="14" t="s">
        <v>39</v>
      </c>
      <c r="B23" s="30" t="s">
        <v>314</v>
      </c>
      <c r="C23" s="38"/>
      <c r="D23" s="12"/>
    </row>
    <row r="24" spans="1:4" x14ac:dyDescent="0.25">
      <c r="A24" s="14" t="s">
        <v>248</v>
      </c>
      <c r="B24" s="30" t="s">
        <v>315</v>
      </c>
      <c r="C24" s="38"/>
      <c r="D24" s="12"/>
    </row>
    <row r="25" spans="1:4" x14ac:dyDescent="0.25">
      <c r="A25" s="35" t="s">
        <v>316</v>
      </c>
      <c r="B25" s="36" t="s">
        <v>317</v>
      </c>
      <c r="C25" s="39" t="s">
        <v>420</v>
      </c>
      <c r="D25" s="12"/>
    </row>
    <row r="26" spans="1:4" x14ac:dyDescent="0.25">
      <c r="A26" s="14" t="s">
        <v>32</v>
      </c>
      <c r="B26" s="30" t="s">
        <v>33</v>
      </c>
      <c r="C26" s="38"/>
      <c r="D26" s="12"/>
    </row>
    <row r="27" spans="1:4" x14ac:dyDescent="0.25">
      <c r="A27" s="14" t="s">
        <v>5</v>
      </c>
      <c r="B27" s="30" t="s">
        <v>20</v>
      </c>
      <c r="C27" s="38"/>
      <c r="D27" s="12"/>
    </row>
    <row r="28" spans="1:4" x14ac:dyDescent="0.25">
      <c r="A28" s="35" t="s">
        <v>318</v>
      </c>
      <c r="B28" s="36" t="s">
        <v>319</v>
      </c>
      <c r="C28" s="39" t="s">
        <v>413</v>
      </c>
      <c r="D28" s="12"/>
    </row>
    <row r="29" spans="1:4" x14ac:dyDescent="0.25">
      <c r="A29" s="14" t="s">
        <v>249</v>
      </c>
      <c r="B29" s="30" t="s">
        <v>320</v>
      </c>
      <c r="C29" s="38"/>
      <c r="D29" s="12"/>
    </row>
    <row r="30" spans="1:4" x14ac:dyDescent="0.25">
      <c r="A30" s="35" t="s">
        <v>321</v>
      </c>
      <c r="B30" s="36" t="s">
        <v>322</v>
      </c>
      <c r="C30" s="39" t="s">
        <v>420</v>
      </c>
      <c r="D30" s="12"/>
    </row>
    <row r="31" spans="1:4" s="205" customFormat="1" x14ac:dyDescent="0.25">
      <c r="A31" s="52" t="s">
        <v>323</v>
      </c>
      <c r="B31" s="31" t="s">
        <v>324</v>
      </c>
      <c r="C31" s="53" t="s">
        <v>420</v>
      </c>
      <c r="D31" s="204"/>
    </row>
    <row r="32" spans="1:4" x14ac:dyDescent="0.25">
      <c r="A32" s="14" t="s">
        <v>61</v>
      </c>
      <c r="B32" s="30" t="s">
        <v>62</v>
      </c>
      <c r="C32" s="38"/>
      <c r="D32" s="12"/>
    </row>
    <row r="33" spans="1:4" x14ac:dyDescent="0.25">
      <c r="A33" s="14" t="s">
        <v>325</v>
      </c>
      <c r="B33" s="31" t="s">
        <v>326</v>
      </c>
      <c r="C33" s="38"/>
      <c r="D33" s="12"/>
    </row>
    <row r="34" spans="1:4" x14ac:dyDescent="0.25">
      <c r="A34" s="14" t="s">
        <v>327</v>
      </c>
      <c r="B34" s="30" t="s">
        <v>328</v>
      </c>
      <c r="C34" s="38"/>
      <c r="D34" s="12"/>
    </row>
    <row r="35" spans="1:4" x14ac:dyDescent="0.25">
      <c r="A35" s="14" t="s">
        <v>30</v>
      </c>
      <c r="B35" s="31" t="s">
        <v>31</v>
      </c>
      <c r="C35" s="38"/>
      <c r="D35" s="12"/>
    </row>
    <row r="36" spans="1:4" x14ac:dyDescent="0.25">
      <c r="A36" s="14" t="s">
        <v>329</v>
      </c>
      <c r="B36" s="31" t="s">
        <v>330</v>
      </c>
      <c r="C36" s="38"/>
      <c r="D36" s="12"/>
    </row>
    <row r="37" spans="1:4" x14ac:dyDescent="0.25">
      <c r="A37" s="14" t="s">
        <v>10</v>
      </c>
      <c r="B37" s="30" t="s">
        <v>331</v>
      </c>
      <c r="C37" s="38"/>
      <c r="D37" s="12"/>
    </row>
    <row r="38" spans="1:4" ht="45" x14ac:dyDescent="0.25">
      <c r="A38" s="35" t="s">
        <v>332</v>
      </c>
      <c r="B38" s="36" t="s">
        <v>333</v>
      </c>
      <c r="C38" s="39" t="s">
        <v>421</v>
      </c>
      <c r="D38" s="12"/>
    </row>
    <row r="39" spans="1:4" x14ac:dyDescent="0.25">
      <c r="A39" s="14" t="s">
        <v>334</v>
      </c>
      <c r="B39" s="30" t="s">
        <v>335</v>
      </c>
      <c r="C39" s="38"/>
      <c r="D39" s="12"/>
    </row>
    <row r="40" spans="1:4" ht="30" x14ac:dyDescent="0.25">
      <c r="A40" s="14" t="s">
        <v>336</v>
      </c>
      <c r="B40" s="30" t="s">
        <v>337</v>
      </c>
      <c r="C40" s="38"/>
      <c r="D40" s="12"/>
    </row>
    <row r="41" spans="1:4" x14ac:dyDescent="0.25">
      <c r="A41" s="14" t="s">
        <v>48</v>
      </c>
      <c r="B41" s="30" t="s">
        <v>49</v>
      </c>
      <c r="C41" s="38"/>
      <c r="D41" s="12"/>
    </row>
    <row r="42" spans="1:4" x14ac:dyDescent="0.25">
      <c r="A42" s="35" t="s">
        <v>332</v>
      </c>
      <c r="B42" s="36" t="s">
        <v>333</v>
      </c>
      <c r="C42" s="39" t="s">
        <v>414</v>
      </c>
      <c r="D42" s="12"/>
    </row>
    <row r="43" spans="1:4" x14ac:dyDescent="0.25">
      <c r="A43" s="14" t="s">
        <v>13</v>
      </c>
      <c r="B43" s="30" t="s">
        <v>14</v>
      </c>
      <c r="C43" s="38"/>
      <c r="D43" s="12"/>
    </row>
    <row r="44" spans="1:4" x14ac:dyDescent="0.25">
      <c r="A44" s="14" t="s">
        <v>52</v>
      </c>
      <c r="B44" s="30" t="s">
        <v>53</v>
      </c>
      <c r="C44" s="38"/>
      <c r="D44" s="12"/>
    </row>
    <row r="45" spans="1:4" x14ac:dyDescent="0.25">
      <c r="A45" s="14" t="s">
        <v>338</v>
      </c>
      <c r="B45" s="30" t="s">
        <v>339</v>
      </c>
      <c r="C45" s="38"/>
      <c r="D45" s="12"/>
    </row>
    <row r="46" spans="1:4" x14ac:dyDescent="0.25">
      <c r="A46" s="14" t="s">
        <v>340</v>
      </c>
      <c r="B46" s="30" t="s">
        <v>341</v>
      </c>
      <c r="C46" s="38"/>
      <c r="D46" s="12"/>
    </row>
    <row r="47" spans="1:4" x14ac:dyDescent="0.25">
      <c r="A47" s="14" t="s">
        <v>342</v>
      </c>
      <c r="B47" s="30" t="s">
        <v>343</v>
      </c>
      <c r="C47" s="38"/>
      <c r="D47" s="12"/>
    </row>
    <row r="48" spans="1:4" x14ac:dyDescent="0.25">
      <c r="A48" s="35" t="s">
        <v>23</v>
      </c>
      <c r="B48" s="36" t="s">
        <v>24</v>
      </c>
      <c r="C48" s="39" t="s">
        <v>420</v>
      </c>
      <c r="D48" s="12"/>
    </row>
    <row r="49" spans="1:4" x14ac:dyDescent="0.25">
      <c r="A49" s="35" t="s">
        <v>344</v>
      </c>
      <c r="B49" s="36" t="s">
        <v>345</v>
      </c>
      <c r="C49" s="39" t="s">
        <v>420</v>
      </c>
      <c r="D49" s="12"/>
    </row>
    <row r="50" spans="1:4" x14ac:dyDescent="0.25">
      <c r="A50" s="35" t="s">
        <v>346</v>
      </c>
      <c r="B50" s="36" t="s">
        <v>347</v>
      </c>
      <c r="C50" s="39" t="s">
        <v>420</v>
      </c>
      <c r="D50" s="12"/>
    </row>
    <row r="51" spans="1:4" x14ac:dyDescent="0.25">
      <c r="A51" s="35" t="s">
        <v>348</v>
      </c>
      <c r="B51" s="36" t="s">
        <v>349</v>
      </c>
      <c r="C51" s="39" t="s">
        <v>420</v>
      </c>
      <c r="D51" s="12"/>
    </row>
    <row r="52" spans="1:4" x14ac:dyDescent="0.25">
      <c r="A52" s="14" t="s">
        <v>350</v>
      </c>
      <c r="B52" s="31" t="s">
        <v>351</v>
      </c>
      <c r="C52" s="38"/>
      <c r="D52" s="12"/>
    </row>
    <row r="53" spans="1:4" x14ac:dyDescent="0.25">
      <c r="A53" s="14" t="s">
        <v>50</v>
      </c>
      <c r="B53" s="30" t="s">
        <v>51</v>
      </c>
      <c r="C53" s="38"/>
      <c r="D53" s="12"/>
    </row>
    <row r="54" spans="1:4" x14ac:dyDescent="0.25">
      <c r="A54" s="14" t="s">
        <v>352</v>
      </c>
      <c r="B54" s="30" t="s">
        <v>353</v>
      </c>
      <c r="C54" s="38"/>
      <c r="D54" s="12"/>
    </row>
    <row r="55" spans="1:4" x14ac:dyDescent="0.25">
      <c r="A55" s="14" t="s">
        <v>59</v>
      </c>
      <c r="B55" s="30" t="s">
        <v>416</v>
      </c>
      <c r="C55" s="38"/>
      <c r="D55" s="12"/>
    </row>
    <row r="56" spans="1:4" x14ac:dyDescent="0.25">
      <c r="A56" s="35" t="s">
        <v>354</v>
      </c>
      <c r="B56" s="36" t="s">
        <v>355</v>
      </c>
      <c r="C56" s="39" t="s">
        <v>420</v>
      </c>
      <c r="D56" s="12"/>
    </row>
    <row r="57" spans="1:4" x14ac:dyDescent="0.25">
      <c r="A57" s="14" t="s">
        <v>66</v>
      </c>
      <c r="B57" s="30" t="s">
        <v>67</v>
      </c>
      <c r="C57" s="38"/>
      <c r="D57" s="12"/>
    </row>
    <row r="58" spans="1:4" ht="30" x14ac:dyDescent="0.25">
      <c r="A58" s="35" t="s">
        <v>356</v>
      </c>
      <c r="B58" s="36" t="s">
        <v>357</v>
      </c>
      <c r="C58" s="39" t="s">
        <v>427</v>
      </c>
      <c r="D58" s="12"/>
    </row>
    <row r="59" spans="1:4" x14ac:dyDescent="0.25">
      <c r="A59" s="14" t="s">
        <v>358</v>
      </c>
      <c r="B59" s="30" t="s">
        <v>359</v>
      </c>
      <c r="C59" s="38"/>
      <c r="D59" s="12"/>
    </row>
    <row r="60" spans="1:4" x14ac:dyDescent="0.25">
      <c r="A60" s="14" t="s">
        <v>44</v>
      </c>
      <c r="B60" s="30" t="s">
        <v>45</v>
      </c>
      <c r="C60" s="38"/>
      <c r="D60" s="12"/>
    </row>
    <row r="61" spans="1:4" x14ac:dyDescent="0.25">
      <c r="A61" s="14" t="s">
        <v>21</v>
      </c>
      <c r="B61" s="30" t="s">
        <v>22</v>
      </c>
      <c r="C61" s="38"/>
      <c r="D61" s="12"/>
    </row>
    <row r="62" spans="1:4" x14ac:dyDescent="0.25">
      <c r="A62" s="14" t="s">
        <v>360</v>
      </c>
      <c r="B62" s="30" t="s">
        <v>361</v>
      </c>
      <c r="C62" s="38"/>
      <c r="D62" s="12"/>
    </row>
    <row r="63" spans="1:4" x14ac:dyDescent="0.25">
      <c r="A63" s="14" t="s">
        <v>11</v>
      </c>
      <c r="B63" s="30" t="s">
        <v>12</v>
      </c>
      <c r="C63" s="38"/>
      <c r="D63" s="12"/>
    </row>
    <row r="64" spans="1:4" x14ac:dyDescent="0.25">
      <c r="A64" s="14" t="s">
        <v>68</v>
      </c>
      <c r="B64" s="30" t="s">
        <v>362</v>
      </c>
      <c r="C64" s="38"/>
      <c r="D64" s="12"/>
    </row>
    <row r="65" spans="1:4" x14ac:dyDescent="0.25">
      <c r="A65" s="14" t="s">
        <v>363</v>
      </c>
      <c r="B65" s="30" t="s">
        <v>418</v>
      </c>
      <c r="C65" s="38"/>
      <c r="D65" s="12"/>
    </row>
    <row r="66" spans="1:4" x14ac:dyDescent="0.25">
      <c r="A66" s="14" t="s">
        <v>37</v>
      </c>
      <c r="B66" s="30" t="s">
        <v>38</v>
      </c>
      <c r="C66" s="38"/>
      <c r="D66" s="12"/>
    </row>
    <row r="67" spans="1:4" ht="75" x14ac:dyDescent="0.25">
      <c r="A67" s="35" t="s">
        <v>29</v>
      </c>
      <c r="B67" s="36" t="s">
        <v>364</v>
      </c>
      <c r="C67" s="39" t="s">
        <v>426</v>
      </c>
      <c r="D67" s="12"/>
    </row>
    <row r="68" spans="1:4" x14ac:dyDescent="0.25">
      <c r="A68" s="35" t="s">
        <v>365</v>
      </c>
      <c r="B68" s="36" t="s">
        <v>366</v>
      </c>
      <c r="C68" s="39" t="s">
        <v>413</v>
      </c>
      <c r="D68" s="12"/>
    </row>
    <row r="69" spans="1:4" x14ac:dyDescent="0.25">
      <c r="A69" s="14" t="s">
        <v>367</v>
      </c>
      <c r="B69" s="30" t="s">
        <v>368</v>
      </c>
      <c r="C69" s="38"/>
      <c r="D69" s="12"/>
    </row>
    <row r="70" spans="1:4" x14ac:dyDescent="0.25">
      <c r="A70" s="14" t="s">
        <v>369</v>
      </c>
      <c r="B70" s="30" t="s">
        <v>370</v>
      </c>
      <c r="C70" s="38"/>
      <c r="D70" s="12"/>
    </row>
    <row r="71" spans="1:4" x14ac:dyDescent="0.25">
      <c r="A71" s="14" t="s">
        <v>371</v>
      </c>
      <c r="B71" s="30" t="s">
        <v>372</v>
      </c>
      <c r="C71" s="38"/>
      <c r="D71" s="12"/>
    </row>
    <row r="72" spans="1:4" ht="45" x14ac:dyDescent="0.25">
      <c r="A72" s="35" t="s">
        <v>373</v>
      </c>
      <c r="B72" s="36" t="s">
        <v>374</v>
      </c>
      <c r="C72" s="39" t="s">
        <v>422</v>
      </c>
      <c r="D72" s="12"/>
    </row>
    <row r="73" spans="1:4" x14ac:dyDescent="0.25">
      <c r="A73" s="14" t="s">
        <v>375</v>
      </c>
      <c r="B73" s="30" t="s">
        <v>376</v>
      </c>
      <c r="C73" s="38"/>
      <c r="D73" s="12"/>
    </row>
    <row r="74" spans="1:4" ht="30" x14ac:dyDescent="0.25">
      <c r="A74" s="14" t="s">
        <v>58</v>
      </c>
      <c r="B74" s="30" t="s">
        <v>377</v>
      </c>
      <c r="C74" s="38"/>
      <c r="D74" s="12"/>
    </row>
    <row r="75" spans="1:4" x14ac:dyDescent="0.25">
      <c r="A75" s="14" t="s">
        <v>378</v>
      </c>
      <c r="B75" s="30" t="s">
        <v>379</v>
      </c>
      <c r="C75" s="38"/>
      <c r="D75" s="12"/>
    </row>
    <row r="76" spans="1:4" x14ac:dyDescent="0.25">
      <c r="A76" s="35" t="s">
        <v>380</v>
      </c>
      <c r="B76" s="36" t="s">
        <v>381</v>
      </c>
      <c r="C76" s="39" t="s">
        <v>420</v>
      </c>
      <c r="D76" s="12"/>
    </row>
    <row r="77" spans="1:4" x14ac:dyDescent="0.25">
      <c r="A77" s="14" t="s">
        <v>64</v>
      </c>
      <c r="B77" s="30" t="s">
        <v>65</v>
      </c>
      <c r="C77" s="38"/>
      <c r="D77" s="12"/>
    </row>
    <row r="78" spans="1:4" ht="30" x14ac:dyDescent="0.25">
      <c r="A78" s="14" t="s">
        <v>43</v>
      </c>
      <c r="B78" s="30" t="s">
        <v>382</v>
      </c>
      <c r="C78" s="38"/>
      <c r="D78" s="12"/>
    </row>
    <row r="79" spans="1:4" ht="30" x14ac:dyDescent="0.25">
      <c r="A79" s="14" t="s">
        <v>36</v>
      </c>
      <c r="B79" s="30" t="s">
        <v>383</v>
      </c>
      <c r="C79" s="38"/>
      <c r="D79" s="12"/>
    </row>
    <row r="80" spans="1:4" x14ac:dyDescent="0.25">
      <c r="A80" s="14" t="s">
        <v>384</v>
      </c>
      <c r="B80" s="30" t="s">
        <v>385</v>
      </c>
      <c r="C80" s="38"/>
      <c r="D80" s="12"/>
    </row>
    <row r="81" spans="1:4" ht="30" x14ac:dyDescent="0.25">
      <c r="A81" s="52" t="s">
        <v>458</v>
      </c>
      <c r="B81" s="31" t="s">
        <v>386</v>
      </c>
      <c r="C81" s="53"/>
      <c r="D81" s="12"/>
    </row>
    <row r="82" spans="1:4" x14ac:dyDescent="0.25">
      <c r="A82" s="35" t="s">
        <v>387</v>
      </c>
      <c r="B82" s="36" t="s">
        <v>388</v>
      </c>
      <c r="C82" s="39" t="s">
        <v>420</v>
      </c>
      <c r="D82" s="12"/>
    </row>
    <row r="83" spans="1:4" x14ac:dyDescent="0.25">
      <c r="A83" s="14" t="s">
        <v>389</v>
      </c>
      <c r="B83" s="30" t="s">
        <v>417</v>
      </c>
      <c r="C83" s="38"/>
      <c r="D83" s="12"/>
    </row>
    <row r="84" spans="1:4" ht="30" x14ac:dyDescent="0.25">
      <c r="A84" s="35" t="s">
        <v>390</v>
      </c>
      <c r="B84" s="36" t="s">
        <v>391</v>
      </c>
      <c r="C84" s="39" t="s">
        <v>423</v>
      </c>
      <c r="D84" s="12"/>
    </row>
    <row r="85" spans="1:4" x14ac:dyDescent="0.25">
      <c r="A85" s="14" t="s">
        <v>392</v>
      </c>
      <c r="B85" s="30" t="s">
        <v>393</v>
      </c>
      <c r="C85" s="38"/>
      <c r="D85" s="12"/>
    </row>
    <row r="86" spans="1:4" x14ac:dyDescent="0.25">
      <c r="A86" s="35" t="s">
        <v>394</v>
      </c>
      <c r="B86" s="36" t="s">
        <v>395</v>
      </c>
      <c r="C86" s="39" t="s">
        <v>420</v>
      </c>
      <c r="D86" s="12"/>
    </row>
    <row r="87" spans="1:4" x14ac:dyDescent="0.25">
      <c r="A87" s="14" t="s">
        <v>396</v>
      </c>
      <c r="B87" s="30" t="s">
        <v>19</v>
      </c>
      <c r="C87" s="38"/>
      <c r="D87" s="12"/>
    </row>
    <row r="88" spans="1:4" x14ac:dyDescent="0.25">
      <c r="A88" s="14" t="s">
        <v>27</v>
      </c>
      <c r="B88" s="30" t="s">
        <v>28</v>
      </c>
      <c r="C88" s="38"/>
      <c r="D88" s="12"/>
    </row>
    <row r="89" spans="1:4" x14ac:dyDescent="0.25">
      <c r="A89" s="35" t="s">
        <v>397</v>
      </c>
      <c r="B89" s="36" t="s">
        <v>398</v>
      </c>
      <c r="C89" s="39" t="s">
        <v>420</v>
      </c>
      <c r="D89" s="12"/>
    </row>
    <row r="90" spans="1:4" ht="30" x14ac:dyDescent="0.25">
      <c r="A90" s="14" t="s">
        <v>399</v>
      </c>
      <c r="B90" s="30" t="s">
        <v>400</v>
      </c>
      <c r="C90" s="38"/>
      <c r="D90" s="12"/>
    </row>
    <row r="91" spans="1:4" ht="45" x14ac:dyDescent="0.25">
      <c r="A91" s="14" t="s">
        <v>401</v>
      </c>
      <c r="B91" s="30" t="s">
        <v>402</v>
      </c>
      <c r="C91" s="38"/>
      <c r="D91" s="12"/>
    </row>
    <row r="92" spans="1:4" x14ac:dyDescent="0.25">
      <c r="A92" s="14" t="s">
        <v>46</v>
      </c>
      <c r="B92" s="30" t="s">
        <v>47</v>
      </c>
      <c r="C92" s="38"/>
      <c r="D92" s="12"/>
    </row>
    <row r="93" spans="1:4" x14ac:dyDescent="0.25">
      <c r="A93" s="14" t="s">
        <v>25</v>
      </c>
      <c r="B93" s="30" t="s">
        <v>26</v>
      </c>
      <c r="C93" s="38"/>
      <c r="D93" s="12"/>
    </row>
    <row r="94" spans="1:4" x14ac:dyDescent="0.25">
      <c r="A94" s="14" t="s">
        <v>17</v>
      </c>
      <c r="B94" s="30" t="s">
        <v>18</v>
      </c>
      <c r="C94" s="38"/>
      <c r="D94" s="12"/>
    </row>
    <row r="95" spans="1:4" ht="30" x14ac:dyDescent="0.25">
      <c r="A95" s="14" t="s">
        <v>403</v>
      </c>
      <c r="B95" s="30" t="s">
        <v>404</v>
      </c>
      <c r="C95" s="38" t="s">
        <v>424</v>
      </c>
      <c r="D95" s="12"/>
    </row>
    <row r="96" spans="1:4" x14ac:dyDescent="0.25">
      <c r="A96" s="35" t="s">
        <v>405</v>
      </c>
      <c r="B96" s="36" t="s">
        <v>406</v>
      </c>
      <c r="C96" s="39" t="s">
        <v>413</v>
      </c>
      <c r="D96" s="12"/>
    </row>
    <row r="97" spans="1:4" ht="30" x14ac:dyDescent="0.25">
      <c r="A97" s="14" t="s">
        <v>69</v>
      </c>
      <c r="B97" s="30" t="s">
        <v>407</v>
      </c>
      <c r="C97" s="38"/>
      <c r="D97" s="12"/>
    </row>
    <row r="98" spans="1:4" x14ac:dyDescent="0.25">
      <c r="A98" s="14" t="s">
        <v>8</v>
      </c>
      <c r="B98" s="30" t="s">
        <v>9</v>
      </c>
      <c r="C98" s="38"/>
      <c r="D98" s="12"/>
    </row>
    <row r="99" spans="1:4" x14ac:dyDescent="0.25">
      <c r="A99" s="14" t="s">
        <v>408</v>
      </c>
      <c r="B99" s="30" t="s">
        <v>409</v>
      </c>
      <c r="C99" s="38"/>
      <c r="D99" s="12"/>
    </row>
    <row r="100" spans="1:4" x14ac:dyDescent="0.25">
      <c r="A100" s="14" t="s">
        <v>410</v>
      </c>
      <c r="B100" s="30" t="s">
        <v>411</v>
      </c>
      <c r="C100" s="38"/>
      <c r="D100" s="12"/>
    </row>
    <row r="101" spans="1:4" ht="15.75" thickBot="1" x14ac:dyDescent="0.3">
      <c r="A101" s="28" t="s">
        <v>7</v>
      </c>
      <c r="B101" s="32" t="s">
        <v>42</v>
      </c>
      <c r="C101" s="40"/>
      <c r="D101" s="12"/>
    </row>
    <row r="102" spans="1:4" x14ac:dyDescent="0.25">
      <c r="A102" s="7"/>
      <c r="B102" s="33"/>
      <c r="C102" s="33"/>
    </row>
  </sheetData>
  <mergeCells count="1">
    <mergeCell ref="A1:C1"/>
  </mergeCells>
  <pageMargins left="0.7" right="0.7" top="0.78740157499999996" bottom="0.78740157499999996" header="0.3" footer="0.3"/>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C5" sqref="C5"/>
    </sheetView>
  </sheetViews>
  <sheetFormatPr defaultRowHeight="15" x14ac:dyDescent="0.25"/>
  <sheetData>
    <row r="2" spans="2:2" x14ac:dyDescent="0.25">
      <c r="B2" t="s">
        <v>124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Souhrnná tabulka</vt:lpstr>
      <vt:lpstr>Povinnosti správce dle GDPR</vt:lpstr>
      <vt:lpstr>Přehled zákonů</vt:lpstr>
      <vt:lpstr>09_Data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Voříšková Jitka</cp:lastModifiedBy>
  <cp:lastPrinted>2018-04-24T07:50:32Z</cp:lastPrinted>
  <dcterms:created xsi:type="dcterms:W3CDTF">2017-07-26T18:13:30Z</dcterms:created>
  <dcterms:modified xsi:type="dcterms:W3CDTF">2018-05-24T07:43:39Z</dcterms:modified>
</cp:coreProperties>
</file>